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b\Downloads\"/>
    </mc:Choice>
  </mc:AlternateContent>
  <xr:revisionPtr revIDLastSave="0" documentId="13_ncr:1_{0687102C-A0EC-4175-834A-4A9A64FFA1CA}" xr6:coauthVersionLast="47" xr6:coauthVersionMax="47" xr10:uidLastSave="{00000000-0000-0000-0000-000000000000}"/>
  <bookViews>
    <workbookView xWindow="-120" yWindow="-120" windowWidth="29040" windowHeight="15840" tabRatio="344" activeTab="2" xr2:uid="{00000000-000D-0000-FFFF-FFFF00000000}"/>
  </bookViews>
  <sheets>
    <sheet name="Anagrafica" sheetId="1" r:id="rId1"/>
    <sheet name="Considerazioni generali" sheetId="2" r:id="rId2"/>
    <sheet name="Misure anticorruzione" sheetId="3" r:id="rId3"/>
    <sheet name="Elenchi" sheetId="4" state="hidden" r:id="rId4"/>
  </sheets>
  <definedNames>
    <definedName name="_xlnm.Print_Area" localSheetId="1">'Considerazioni generali'!$A$1:$C$6</definedName>
    <definedName name="_xlnm.Print_Area" localSheetId="2">'Misure anticorruzione'!$A$1:$D$106</definedName>
    <definedName name="_xlnm.Print_Titles" localSheetId="2">'Misure anticorruzione'!$2:$2,'Misure anticorruzione'!$A:$D</definedName>
    <definedName name="Z_025E4A5C_C669_432A_8E1D_E0C55C770C22_.wvu.PrintArea" localSheetId="0" hidden="1">Anagrafica!#REF!</definedName>
    <definedName name="Z_025E4A5C_C669_432A_8E1D_E0C55C770C22_.wvu.PrintArea" localSheetId="1" hidden="1">'Considerazioni generali'!$A$1:$C$6</definedName>
    <definedName name="Z_025E4A5C_C669_432A_8E1D_E0C55C770C22_.wvu.PrintArea" localSheetId="2" hidden="1">'Misure anticorruzione'!$A$1:$D$101</definedName>
    <definedName name="Z_0684A9D5_22F5_4482_8E07_8E8BC2CE67CB_.wvu.PrintArea" localSheetId="0" hidden="1">Anagrafica!#REF!</definedName>
    <definedName name="Z_0684A9D5_22F5_4482_8E07_8E8BC2CE67CB_.wvu.PrintArea" localSheetId="1" hidden="1">'Considerazioni generali'!$A$1:$C$6</definedName>
    <definedName name="Z_0684A9D5_22F5_4482_8E07_8E8BC2CE67CB_.wvu.PrintArea" localSheetId="2" hidden="1">'Misure anticorruzione'!$A$1:$E$101</definedName>
    <definedName name="Z_1E86B60A_4DCA_48E5_9ECF_E66616F783D8_.wvu.PrintArea" localSheetId="1" hidden="1">'Considerazioni generali'!$A$1:$C$6</definedName>
    <definedName name="Z_1E86B60A_4DCA_48E5_9ECF_E66616F783D8_.wvu.PrintArea" localSheetId="2" hidden="1">'Misure anticorruzione'!$A$1:$D$106</definedName>
    <definedName name="Z_26881522_F2F4_4373_A0CC_FDD90F1D2EE8_.wvu.PrintArea" localSheetId="0" hidden="1">Anagrafica!#REF!</definedName>
    <definedName name="Z_26881522_F2F4_4373_A0CC_FDD90F1D2EE8_.wvu.PrintArea" localSheetId="1" hidden="1">'Considerazioni generali'!$A$1:$C$6</definedName>
    <definedName name="Z_26881522_F2F4_4373_A0CC_FDD90F1D2EE8_.wvu.PrintArea" localSheetId="2" hidden="1">'Misure anticorruzione'!$A$1:$D$106</definedName>
    <definedName name="Z_3767B8FE_4E68_408D_B69C_A58B8C7AA791_.wvu.PrintArea" localSheetId="0" hidden="1">Anagrafica!#REF!</definedName>
    <definedName name="Z_3767B8FE_4E68_408D_B69C_A58B8C7AA791_.wvu.PrintArea" localSheetId="1" hidden="1">'Considerazioni generali'!$A$1:$C$6</definedName>
    <definedName name="Z_3767B8FE_4E68_408D_B69C_A58B8C7AA791_.wvu.PrintArea" localSheetId="2" hidden="1">'Misure anticorruzione'!$A$1:$E$101</definedName>
    <definedName name="Z_4CEDBC89_4067_423D_99FC_5A02DB5EF6A1_.wvu.PrintArea" localSheetId="0" hidden="1">Anagrafica!#REF!</definedName>
    <definedName name="Z_4CEDBC89_4067_423D_99FC_5A02DB5EF6A1_.wvu.PrintArea" localSheetId="1" hidden="1">'Considerazioni generali'!$A$1:$C$6</definedName>
    <definedName name="Z_4CEDBC89_4067_423D_99FC_5A02DB5EF6A1_.wvu.PrintArea" localSheetId="2" hidden="1">'Misure anticorruzione'!$A$1:$D$106</definedName>
    <definedName name="Z_7C032EE7_1671_4ED3_B915_890DC3C7B5F8_.wvu.PrintArea" localSheetId="0" hidden="1">Anagrafica!#REF!</definedName>
    <definedName name="Z_7C032EE7_1671_4ED3_B915_890DC3C7B5F8_.wvu.PrintArea" localSheetId="1" hidden="1">'Considerazioni generali'!$A$1:$C$6</definedName>
    <definedName name="Z_7C032EE7_1671_4ED3_B915_890DC3C7B5F8_.wvu.PrintArea" localSheetId="2" hidden="1">'Misure anticorruzione'!$A$1:$E$101</definedName>
    <definedName name="Z_AE4F7453_3307_4D30_AA11_E01B7C0E1525_.wvu.PrintArea" localSheetId="0" hidden="1">Anagrafica!#REF!</definedName>
    <definedName name="Z_AE4F7453_3307_4D30_AA11_E01B7C0E1525_.wvu.PrintArea" localSheetId="1" hidden="1">'Considerazioni generali'!$A$1:$C$6</definedName>
    <definedName name="Z_AE4F7453_3307_4D30_AA11_E01B7C0E1525_.wvu.PrintArea" localSheetId="2" hidden="1">'Misure anticorruzione'!$A$1:$D$106</definedName>
    <definedName name="Z_B6381B85_2EAF_453E_BC3A_4BD4963E363D_.wvu.PrintArea" localSheetId="0" hidden="1">Anagrafica!#REF!</definedName>
    <definedName name="Z_B6381B85_2EAF_453E_BC3A_4BD4963E363D_.wvu.PrintArea" localSheetId="1" hidden="1">'Considerazioni generali'!$A$1:$C$6</definedName>
    <definedName name="Z_B6381B85_2EAF_453E_BC3A_4BD4963E363D_.wvu.PrintArea" localSheetId="2" hidden="1">'Misure anticorruzione'!$A$1:$D$101</definedName>
    <definedName name="Z_C5656585_A4DF_4D17_AC90_71CE513515FC_.wvu.PrintArea" localSheetId="0" hidden="1">Anagrafica!#REF!</definedName>
    <definedName name="Z_C5656585_A4DF_4D17_AC90_71CE513515FC_.wvu.PrintArea" localSheetId="1" hidden="1">'Considerazioni generali'!$A$1:$C$6</definedName>
    <definedName name="Z_C5656585_A4DF_4D17_AC90_71CE513515FC_.wvu.PrintArea" localSheetId="2" hidden="1">'Misure anticorruzione'!$A$1:$E$101</definedName>
    <definedName name="Z_D6851260_7797_4E09_B445_39644E32B805_.wvu.PrintArea" localSheetId="0" hidden="1">Anagrafica!#REF!</definedName>
    <definedName name="Z_D6851260_7797_4E09_B445_39644E32B805_.wvu.PrintArea" localSheetId="1" hidden="1">'Considerazioni generali'!$A$1:$C$6</definedName>
    <definedName name="Z_D6851260_7797_4E09_B445_39644E32B805_.wvu.PrintArea" localSheetId="2" hidden="1">'Misure anticorruzione'!$A$1:$E$101</definedName>
    <definedName name="Z_D6F6C991_059A_455B_B803_286A3E9DD949_.wvu.PrintArea" localSheetId="0" hidden="1">Anagrafica!#REF!</definedName>
    <definedName name="Z_D6F6C991_059A_455B_B803_286A3E9DD949_.wvu.PrintArea" localSheetId="1" hidden="1">'Considerazioni generali'!$A$1:$C$6</definedName>
    <definedName name="Z_D6F6C991_059A_455B_B803_286A3E9DD949_.wvu.PrintArea" localSheetId="2" hidden="1">'Misure anticorruzione'!$A$1:$D$106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Paola</author>
  </authors>
  <commentList>
    <comment ref="A7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Per qualifica si intende:
- Segretario generale;
- Dirigente di ruolo in servizio;
- Titolare di P.O./responsabile dell’ufficio;
- Dipendente/quadro;
- altro.
</t>
        </r>
      </text>
    </comment>
    <comment ref="A8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 xml:space="preserve">Per ulteriori eventuali incarichi si fa riferimento alla titolarità  di un incarico  presso i seguenti uffici:
- Ufficio contratti;
- Ufficio preposto alla gestione del patrimonio;
- Ufficio preposto alla pianificazione urbanistica ed al governo del territorio;
- Ufficio Tributi, economato e bilancio;
- Ufficio competente per i procedimenti disciplinari (UPD);
- OIV/ Nucleo di valutazione.
</t>
        </r>
      </text>
    </comment>
  </commentList>
</comments>
</file>

<file path=xl/sharedStrings.xml><?xml version="1.0" encoding="utf-8"?>
<sst xmlns="http://schemas.openxmlformats.org/spreadsheetml/2006/main" count="400" uniqueCount="277">
  <si>
    <t>Domanda</t>
  </si>
  <si>
    <t>Risposta</t>
  </si>
  <si>
    <t>Codice fiscale Amministrazione/Società/Ente</t>
  </si>
  <si>
    <t>Denominazione Amministrazione/Società/Ente</t>
  </si>
  <si>
    <t>Fondazione dell'Ordine degli Ingegneri della Provincia di Torino</t>
  </si>
  <si>
    <t>Nome RPCT</t>
  </si>
  <si>
    <t>Alessia</t>
  </si>
  <si>
    <t>Cognome RPCT</t>
  </si>
  <si>
    <t>D'Agostino</t>
  </si>
  <si>
    <t>Data di nascita RPCT</t>
  </si>
  <si>
    <t>Qualifica RPCT</t>
  </si>
  <si>
    <t>1° livello</t>
  </si>
  <si>
    <t>Ulteriori incarichi eventualmente svolti dal RPCT</t>
  </si>
  <si>
    <t>Data inizio incarico di RPCT</t>
  </si>
  <si>
    <t>Le funzioni di Responsabile della trasparenza sono svolte da soggetto diverso dal RPCT (Si/No)</t>
  </si>
  <si>
    <t>No</t>
  </si>
  <si>
    <t xml:space="preserve">Organo d'indirizzo (solo se RPCT manca, anche temporaneamente, per qualunque motivo) </t>
  </si>
  <si>
    <t xml:space="preserve">Nome Presidente Organo d'indirizzo (rispondere solo se RPCT è vacante) </t>
  </si>
  <si>
    <t>Cognome Presidente Organo d'indirizzo (solo se RPCT è vacante)</t>
  </si>
  <si>
    <t>Data di nascita Presidente Organo d'indirizzo (solo se RPCT è vacante)</t>
  </si>
  <si>
    <t>Motivazione dell'assenza, anche temporanea, del RPCT</t>
  </si>
  <si>
    <t>Data inizio assenza della figura di RPCT (solo se RPCT è vacante)</t>
  </si>
  <si>
    <t>ID</t>
  </si>
  <si>
    <t>Risposta (Max 2000 caratteri)</t>
  </si>
  <si>
    <t>CONSIDERAZIONI GENERALI SULL'ATTUAZIONE DEL PIANO TRIENNALE DI PREVENZIONE DELLA CORRUZIONE E DELLA TRASPARENZA (PTPCT) E SUL RUOLO DEL RESPONSABILE DELLA PREVENZIONE DELLA CORRUZIONE E DELLA TRASPARENZA (RPCT)</t>
  </si>
  <si>
    <t>1.A</t>
  </si>
  <si>
    <t>Stato di attuazione del PTPCT - Valutazione sintetica del livello effettivo di attuazione del PTPCT, indicando i fattori che hanno favorito il buon funzionamento del sistema</t>
  </si>
  <si>
    <t>Nel corso del 2025 l’attuazione del PTPCT vigente è risultata sostanzialmente adeguata rispetto alla natura e alle dimensioni di FOIT. Sono stati consolidati i presidi organizzativi e documentali (procedure interne, tracciabilità delle attività formative, gestione conflitti di interessi) e sono stati avviati gli adeguamenti per l’aggiornamento triennale 2026–2028, con impostazione risk-based e documentazione integrativa (Registro rischi R1, Schede misure M1, Piano monitoraggio M2, Check perimetro trasparenza T1, Allegato A obblighi di pubblicazione).</t>
  </si>
  <si>
    <t>1.B</t>
  </si>
  <si>
    <t>Aspetti critici dell’attuazione del PTPCT - Qualora il PTPCT sia stato attuato parzialmente, indicare le principali motivazioni dello scostamento tra le misure attuate e le misure previste dal PTPCT</t>
  </si>
  <si>
    <t>Non si evidenziano particolari criticità.</t>
  </si>
  <si>
    <t>1.C</t>
  </si>
  <si>
    <t>Ruolo del RPCT - Valutazione sintetica del ruolo di impulso e coordinamento del RPCT rispetto all’attuazione del PTPCT, individuando i fattori che ne hanno supportato l’azione</t>
  </si>
  <si>
    <t>Nel 2025 il RPCT ha svolto funzioni di coordinamento e vigilanza sull’attuazione delle misure del Piano, supportando le strutture interne nella corretta applicazione dei presidi (trasparenza, accesso civico, gestione conflitti di interessi, whistleblowing) e curando il raccordo con gli organi di governance. È stato inoltre impostato il passaggio a un impianto di gestione del rischio più strutturato per il triennio 2026–2028, con definizione di responsabilità, evidenze e monitoraggi periodici.</t>
  </si>
  <si>
    <t>1.D</t>
  </si>
  <si>
    <t>Aspetti critici del ruolo del RPCT - Illustrare i fattori che hanno ostacolato l’azione di impulso e coordinamento del RPCT rispetto all’attuazione del PTPCT</t>
  </si>
  <si>
    <t>SCHEDA PER LA PREDISPOSIZIONE ENTRO IL 31/01/2026 DELLA RELAZIONE ANNUALE 2025 DEL RESPONSABILE DELLA PREVENZIONE DELLA CORRUZIONE E DELLA TRASPARENZA (RPCT) (art. 1, co. 14, l. 190/2012 e Delibera ANAC n. 1064 del 13 novembre 2019).</t>
  </si>
  <si>
    <t>Risposta
(selezionare dal menù a tendina un'opzione di risposta oppure inserire il valore richiesto)</t>
  </si>
  <si>
    <t>Ulteriori Informazioni
(Max 2000 caratteri)</t>
  </si>
  <si>
    <t>GESTIONE DEL RISCHIO</t>
  </si>
  <si>
    <t>2.A</t>
  </si>
  <si>
    <t>Indicare se è stato effettuato il monitoraggio di tutte le misure, generali e specifiche, individuate nel PTPCT (domanda facoltativa)</t>
  </si>
  <si>
    <t>SI</t>
  </si>
  <si>
    <t>Nel 2025 è stato effettuato un monitoraggio delle misure previste dal Piano, con verifiche documentali e controlli a campione sulle attività più esposte (gestione docenze/relatori, affidamenti di servizi e forniture, gestione CFP/presenze, pubblicazione dati). È stata inoltre impostata la revisione del sistema di gestione del rischio per il triennio 2026–2028 (R1/M1/M2/T1).</t>
  </si>
  <si>
    <t>2.A.4</t>
  </si>
  <si>
    <t>Se non è stato effettuato il monitoraggio, indicare le motivazioni del mancato svolgimento</t>
  </si>
  <si>
    <t>2.B</t>
  </si>
  <si>
    <t>Indicare in quali delle seguenti aree si sono verificati eventi corruttivi  e indicarne il numero (più risposte sono possibili). 
(Riportare le fattispecie penali, anche con procedimenti pendenti e gli eventi corruttivi e le condotte di natura corruttiva come definiti nel PNA 2019 ( § 2), nella delibera n. 215 del 26 marzo 2019 ( § 3.3.) e come mappati nei PTPCT delle amministrazioni):</t>
  </si>
  <si>
    <t>2.B.1</t>
  </si>
  <si>
    <t xml:space="preserve">Acquisizione e gestione del personale </t>
  </si>
  <si>
    <t>2.B.2</t>
  </si>
  <si>
    <t xml:space="preserve">Contratti pubblici </t>
  </si>
  <si>
    <t>2.B.3</t>
  </si>
  <si>
    <t>Provvedimenti ampliativi della sfera giuridica dei destinatari privi di effetto economico diretto ed immediato per il destinatario</t>
  </si>
  <si>
    <t>2.B.4</t>
  </si>
  <si>
    <t>Provvedimenti ampliativi della sfera giuridica dei destinatari con effetto economico diretto ed immediato per il destinatario</t>
  </si>
  <si>
    <t>2.B.5</t>
  </si>
  <si>
    <t>Affari legali e contenzioso</t>
  </si>
  <si>
    <t>2.B.6</t>
  </si>
  <si>
    <t>Incarichi e Nomine</t>
  </si>
  <si>
    <t>2.B.7</t>
  </si>
  <si>
    <t>Gestione delle entrate, delle spese e del patrimonio</t>
  </si>
  <si>
    <t>2.B.8</t>
  </si>
  <si>
    <t>Aree di rischio ulteriori (elencare quali)</t>
  </si>
  <si>
    <t>2.B.9</t>
  </si>
  <si>
    <t xml:space="preserve">Non si sono verificati eventi corruttivi </t>
  </si>
  <si>
    <t>Si</t>
  </si>
  <si>
    <t>2.C</t>
  </si>
  <si>
    <t>Se si sono verificati eventi corruttivi, indicare se nel PTPCT 2023 erano state previste misure per il loro contrasto</t>
  </si>
  <si>
    <t>2.E</t>
  </si>
  <si>
    <t>Indicare se sono stati mappati i processi secondo quanto indicato nell'Allegato 1 al PNA 2019 (§ 3.2.)</t>
  </si>
  <si>
    <t>2.F</t>
  </si>
  <si>
    <t>Se sono stati mappati i processi indicare se afferiscono alle seguenti aree:</t>
  </si>
  <si>
    <t>2.F.1</t>
  </si>
  <si>
    <t>NO</t>
  </si>
  <si>
    <t>Non sono presenti contratti pubblici nell'attività della Fondazione.</t>
  </si>
  <si>
    <t>2.F.2</t>
  </si>
  <si>
    <t>Incarichi e nomine</t>
  </si>
  <si>
    <t>Incarichi professionali di formazione/consulenza e nomine degli Organi di amministrazione e gestione.</t>
  </si>
  <si>
    <t>2.F.3</t>
  </si>
  <si>
    <t>2.F.4</t>
  </si>
  <si>
    <t>2.F.5</t>
  </si>
  <si>
    <t>2.G</t>
  </si>
  <si>
    <t>Indicare se il PTPCT è stato elaborato in collaborazione con altre amministrazioni (domanda facoltativa)</t>
  </si>
  <si>
    <t>MISURE SPECIFICHE</t>
  </si>
  <si>
    <t>3.A</t>
  </si>
  <si>
    <t>Indicare se sono state attuate misure specifiche oltre a quelle generali</t>
  </si>
  <si>
    <t>Nel 2025, oltre alle misure generali, sono stati rafforzati presidi specifici su: (i) prevenzione conflitti di interessi (dichiarazioni e verifiche), (ii) criteri di selezione/rotazione docenti e tracciabilità delle motivazioni, (iii) controllo periodico su trasparenza e accessi.</t>
  </si>
  <si>
    <t>3.B.</t>
  </si>
  <si>
    <t>Indicare quali sono le tre principali misure specifiche attuate      (domanda facoltativa)</t>
  </si>
  <si>
    <t>TRASPARENZA</t>
  </si>
  <si>
    <t>4.A</t>
  </si>
  <si>
    <t>Indicare se è stato informatizzato il flusso per alimentare la pubblicazione dei dati nella sezione “Amministrazione trasparente”</t>
  </si>
  <si>
    <t>4.B</t>
  </si>
  <si>
    <t>Indicare se il sito istituzionale, relativamente alla sezione "Amministrazione trasparente", ha l'indicatore delle visite</t>
  </si>
  <si>
    <t>4.C</t>
  </si>
  <si>
    <t>Indicare se sono pervenute richieste di accesso civico "semplice"</t>
  </si>
  <si>
    <t>4.D</t>
  </si>
  <si>
    <t>Indicare se sono pervenute richieste di accesso civico "generalizzato"</t>
  </si>
  <si>
    <t>4.E</t>
  </si>
  <si>
    <t>Indicare se è stato istituito il registro degli accessi</t>
  </si>
  <si>
    <t>4.F</t>
  </si>
  <si>
    <t>E' rispettata l'indicazione che prevede di riportare nel registro l'esito delle istanze (domanda facoltativa)</t>
  </si>
  <si>
    <t>4.G</t>
  </si>
  <si>
    <t>Indicare se sono stati svolti monitoraggi sulla pubblicazione dei dati</t>
  </si>
  <si>
    <t>Nel 2025 è stato svolto un monitoraggio sulla pubblicazione dei dati con verifica a campione e aggiornamento/razionalizzazione dell’elenco obblighi (Allegato A) in vista del PTPCT 2026–2028; sono state rilevate solo osservazioni minori (tempistiche di aggiornamento e uniformità formale).</t>
  </si>
  <si>
    <t>4.H</t>
  </si>
  <si>
    <t>Formulare un giudizio sul livello di adempimento degli obblighi di trasparenza indicando quali sono le principali inadempienze riscontrate nonché i principali fattori che rallentano l’adempimento</t>
  </si>
  <si>
    <t>Non sono state rilevate inadempienze e il livello di adempimento degli obblighi di trasparenza nel complesso risulta adeguato.</t>
  </si>
  <si>
    <t>FORMAZIONE DEL PERSONALE</t>
  </si>
  <si>
    <t>5.A</t>
  </si>
  <si>
    <t>Indicare se è stata erogata la formazione dedicata specificamente alla prevenzione della corruzione</t>
  </si>
  <si>
    <t>5.B</t>
  </si>
  <si>
    <t>Se non è stata erogata la formazione in materia di prevenzione della corruzione, indicare le ragioni della mancata erogazione</t>
  </si>
  <si>
    <t>5.E</t>
  </si>
  <si>
    <t>Se è stata erogata la formazione in materia di prevenzione della corruzione indicare se ha riguardato, in particolare:                 (domanda facoltativa)</t>
  </si>
  <si>
    <t>5.E.1</t>
  </si>
  <si>
    <t xml:space="preserve">Etica ed integrità </t>
  </si>
  <si>
    <t>5.E.2</t>
  </si>
  <si>
    <t>I contenuti dei codici di comportamento</t>
  </si>
  <si>
    <t>5.E.3</t>
  </si>
  <si>
    <t xml:space="preserve">I contenuti del PTPCT </t>
  </si>
  <si>
    <t>5.E.4</t>
  </si>
  <si>
    <t>Processo di gestione del rischio</t>
  </si>
  <si>
    <t>5.C</t>
  </si>
  <si>
    <t xml:space="preserve">Se è stata erogata la formazione in materia di prevenzione della corruzione, indicare quali soggetti tra i seguenti hanno svolto le docenze: </t>
  </si>
  <si>
    <t>5.C.1</t>
  </si>
  <si>
    <t xml:space="preserve">SNA </t>
  </si>
  <si>
    <t>5.C.2</t>
  </si>
  <si>
    <t xml:space="preserve">Università </t>
  </si>
  <si>
    <t>5.C.3</t>
  </si>
  <si>
    <t>Altro soggetto pubblico (specificare quali)</t>
  </si>
  <si>
    <t>5.C.4</t>
  </si>
  <si>
    <t>Soggetto privato (specificare quali)</t>
  </si>
  <si>
    <t>Professionista esterno.</t>
  </si>
  <si>
    <t>5.C.5</t>
  </si>
  <si>
    <t>Formazione in house</t>
  </si>
  <si>
    <t>5.C.6</t>
  </si>
  <si>
    <t>Altro (specificare quali)</t>
  </si>
  <si>
    <t>5.D</t>
  </si>
  <si>
    <t>Se è stata erogata la formazione in materia di prevenzione della corruzione, formulare un giudizio sulla formazione erogata con particolare riferimento all’appropriatezza di destinatari e contenuti, sulla base di eventuali questionari somministrati ai partecipanti</t>
  </si>
  <si>
    <t>La formazione erogata ha consentito alle risorse interne di acquisire i principi in materia di prevenzione alla corruzione e di governare i processi operativi secondo corretti criteri di etica e integrità.</t>
  </si>
  <si>
    <t>ROTAZIONE DEL PERSONALE</t>
  </si>
  <si>
    <t>6.A</t>
  </si>
  <si>
    <t>Indicare il numero di unità di personale dipendente di cui è composta l’amministrazione:</t>
  </si>
  <si>
    <t>6.A.1</t>
  </si>
  <si>
    <t>Numero dirigenti o equiparati</t>
  </si>
  <si>
    <t>6.A.2</t>
  </si>
  <si>
    <t>Numero non dirigenti o equiparati</t>
  </si>
  <si>
    <t>6.B</t>
  </si>
  <si>
    <t>Indicare se nell'anno 2024 è stata effettuata la rotazione dei dirigenti come misura di prevenzione del rischio</t>
  </si>
  <si>
    <t>Non applicabile in quanto non sono presenti incarichi dirigenziali.</t>
  </si>
  <si>
    <t>6.C</t>
  </si>
  <si>
    <t>Indicare se l'ente, nel corso del 2024, è stato interessato da un processo di riorganizzazione (anche se avviato in anni precedenti e concluso o in corso nel 2024                                       (domanda facoltativa)</t>
  </si>
  <si>
    <t>Non sono stati avviati processi di riorganizzazione.</t>
  </si>
  <si>
    <t>INCONFERIBILITÀ PER INCARICHI DIRIGENZIALI D.LGS. 39/2013</t>
  </si>
  <si>
    <t>7.A</t>
  </si>
  <si>
    <t>Indicare se sono state effettuate verifiche sulla veridicità delle dichiarazioni rese dagli interessati sull'insussistenza di cause di inconferibilità</t>
  </si>
  <si>
    <t>7.B</t>
  </si>
  <si>
    <t>Indicare, con riferimento all’anno 2023, se è stata accertata l’inconferibilità degli incarichi dirigenziali per sussistenza di condanna penale, ai sensi dell’art. 3 del d.lgs. n. 39/2013</t>
  </si>
  <si>
    <t>INCOMPATIBILITÀ PER PARTICOLARI POSIZIONI DIRIGENZIALI - D.LGS. 39/2013</t>
  </si>
  <si>
    <t>8.A</t>
  </si>
  <si>
    <t>Indicare se sono state adottate misure per verificare la presenza di situazioni di incompatibilità</t>
  </si>
  <si>
    <t>CONFERIMENTO E AUTORIZZAZIONE INCARICHI AI DIPENDENTI</t>
  </si>
  <si>
    <t>9.A</t>
  </si>
  <si>
    <t>Indicare se è stata adottata una procedura prestabilita per il  rilascio delle autorizzazioni allo svolgimento di incarichi</t>
  </si>
  <si>
    <t>Procedura prevista nel sistema di gestione dell'Accreditamento Regionale per la formazione.</t>
  </si>
  <si>
    <t>9.C</t>
  </si>
  <si>
    <t>Indicare se sono pervenute segnalazioni sullo svolgimento di incarichi extra-istituzionali non autorizzati</t>
  </si>
  <si>
    <t>TUTELA DEL DIPENDENTE PUBBLICO CHE SEGNALA GLI ILLECITI (WHISTLEBLOWING)</t>
  </si>
  <si>
    <t>10.A</t>
  </si>
  <si>
    <t>Indicare se è stata attivata una procedura per la presentazione e la gestione di segnalazione di condotte illecite da parte di dipendenti pubblici, come intesi all'art. 54-bis, co. 2, del d.lgs. n. 165/2001, idonea a garantire la riservatezza dell'identità del segnalante, del contenuto delle segnalazioni e della relativa documentazione</t>
  </si>
  <si>
    <t>FOIT ha mantenuto attivo nel 2025 il canale/procedura di segnalazione (whistleblowing). Nel corso del 2025 è stato avviato l’aggiornamento della procedura per allineamento al D.Lgs. 24/2023 e Linee guida ANAC 311/2023, con adozione/aggiornamento previsto nel 2026.</t>
  </si>
  <si>
    <t>10.B</t>
  </si>
  <si>
    <t>Se non è stata attivata la procedura, indicare le ragioni della mancata attivazione</t>
  </si>
  <si>
    <t>10.C</t>
  </si>
  <si>
    <t>Se non è stato attivato il sistema informativo dedicato, indicare attraverso quali altri mezzi il dipendente pubblico può inoltrare la segnalazione</t>
  </si>
  <si>
    <t>10.D</t>
  </si>
  <si>
    <t>Se è stata attivata la procedura, indicare se sono pervenute segnalazioni di whistleblower</t>
  </si>
  <si>
    <t>10.G</t>
  </si>
  <si>
    <t>Formulare un giudizio sul sistema di tutela del dipendente pubblico che segnala gli illeciti indicando le misure da adottare per rafforzare la garanzia di anonimato e la tutela da azioni discriminatorie (domanda facoltativa)</t>
  </si>
  <si>
    <t>CODICE DI COMPORTAMENTO</t>
  </si>
  <si>
    <t>11.A</t>
  </si>
  <si>
    <t>Indicare se è stato adottato il codice di comportamento che integra e specifica il codice adottato dal Governo (D.P.R. n. 62/2013)</t>
  </si>
  <si>
    <t>11.B</t>
  </si>
  <si>
    <t xml:space="preserve">Se è stato adottato il codice di comportamento, indicare se gli obblighi di condotta ivi previsti sono stati estesi a tutti i soggetti di cui all'art. 2, co. 3, d.P.R. 62/2013 (collaboratori e consulenti, titolari di organi e di incarichi negli uffici di diretta collaborazione delle autorità politiche, collaboratori di imprese fornitrici di beni o servizi e che realizzano opere in favore delle amministrazioni) (domanda facoltativa)                                                                                   </t>
  </si>
  <si>
    <t>Gli obblighi di condotta previsti dal codice di comportamento vengono inviati a tutti i soggetti che collaborano con la Fondazione.</t>
  </si>
  <si>
    <t>11.C</t>
  </si>
  <si>
    <t>Se è stato adottato il codice di comportamento, indicare se sono pervenute segnalazioni relative alla violazione del D.P.R. n. 62/2013 e delle eventuali integrazioni previste dal codice dell’amministrazione</t>
  </si>
  <si>
    <t>PROCEDIMENTI DISCIPLINARI E PENALI</t>
  </si>
  <si>
    <t>12.B</t>
  </si>
  <si>
    <t>Indicare se nel corso del 2023 sono stati avviati procedimenti disciplinari per eventi corruttivi a carico dei dipendenti</t>
  </si>
  <si>
    <t>12.D</t>
  </si>
  <si>
    <t>Se nel corso del 2023 sono stati avviati procedimenti disciplinari per eventi corruttivi,  indicare quanti sono riconducibili a fatti penalmente rilevanti  (il numero di procedimenti per ciascuna tipologia; lo stesso procedimento può essere riconducibile a più reati):</t>
  </si>
  <si>
    <t>12.D.1</t>
  </si>
  <si>
    <t>Peculato – art. 314 c.p.</t>
  </si>
  <si>
    <t>12.D.2</t>
  </si>
  <si>
    <t>Concussione - art. 317 c.p.</t>
  </si>
  <si>
    <t>12.D.3</t>
  </si>
  <si>
    <t>Corruzione per l’esercizio della funzione - art. 318 c.p.</t>
  </si>
  <si>
    <t>12.D.4</t>
  </si>
  <si>
    <t>Corruzione per un atto contrario ai doveri di ufficio –art. 319 c.p.</t>
  </si>
  <si>
    <t>12.D.5</t>
  </si>
  <si>
    <t>Corruzione in atti giudiziari –art. 319ter c.p.</t>
  </si>
  <si>
    <t>12.D.6</t>
  </si>
  <si>
    <t>Induzione indebita a dare o promettere utilità – art. 319quater c.p.</t>
  </si>
  <si>
    <t>12.D.7</t>
  </si>
  <si>
    <t>Corruzione di persona incaricata di pubblico servizio –art. 320 c.p.</t>
  </si>
  <si>
    <t>12.D.8</t>
  </si>
  <si>
    <t>Istigazione alla corruzione –art. 322 c.p.</t>
  </si>
  <si>
    <t>12.D.9</t>
  </si>
  <si>
    <t>Traffico di influenze illecite -art. 346-bis c.p.</t>
  </si>
  <si>
    <t>12.D.10</t>
  </si>
  <si>
    <t>Turbata libertà degli incanti -art. 353 c.p.</t>
  </si>
  <si>
    <t>12.D.11</t>
  </si>
  <si>
    <t>Turbata libertà del procedimento di scelta del contraente -art. 353 c.p.</t>
  </si>
  <si>
    <t>12.D.12</t>
  </si>
  <si>
    <t>12.E</t>
  </si>
  <si>
    <t xml:space="preserve">Indicare a quali aree di rischio sono riconducibili i procedimenti disciplinari per eventi corruttivi, penalmente rilevanti e non (Indicare il numero di procedimenti per ciascuna delle sottostanti aree):        </t>
  </si>
  <si>
    <t>12.E.1</t>
  </si>
  <si>
    <t>12.E.2</t>
  </si>
  <si>
    <t>12.E.3</t>
  </si>
  <si>
    <t>12.E.4</t>
  </si>
  <si>
    <t>12.E.5</t>
  </si>
  <si>
    <t>12.F</t>
  </si>
  <si>
    <t>Indicare se nel corso del 2023 sono stati avviati a carico dei dipendenti procedimenti disciplinari per violazioni del codice di comportamento, anche se non configurano fattispecie penali</t>
  </si>
  <si>
    <t>ALTRE MISURE</t>
  </si>
  <si>
    <t>13.A</t>
  </si>
  <si>
    <t>Indicare se si sono verificate violazioni dei divieti contenuti nell’art. 35 bis del d.lgs. n. 165/2001 per i  soggetti condannati, anche con sentenza non passata in giudicato, per i reati di cui al Capo I, Titolo II, Libro II, c.p.</t>
  </si>
  <si>
    <t>13.B</t>
  </si>
  <si>
    <t>Indicare se ci sono stati casi di attivazione delle azioni di tutela previste in eventuali protocolli di legalità o patti di integrità inseriti nei contratti stipulati</t>
  </si>
  <si>
    <t>ROTAZIONE STRAORDINARIA</t>
  </si>
  <si>
    <t xml:space="preserve">  14.A</t>
  </si>
  <si>
    <t>Indicare se si è reso necessario adottare provvedimenti di rotazione straordinaria del personale di cui all'art. 16, co. 1, lett. l-quater, d.lgs.165/2001, a seguito dell'avvio di procedimenti penali o disciplinari per le condotte di natura corruttiva</t>
  </si>
  <si>
    <t>PANTOUFLAGE</t>
  </si>
  <si>
    <t>15.A</t>
  </si>
  <si>
    <t>Indicare se sono stati individuati casi di pantouflage di dirigenti</t>
  </si>
  <si>
    <t>15.B</t>
  </si>
  <si>
    <t>Indicare se sono state attuate le misure per prevenire il pantouflage</t>
  </si>
  <si>
    <t>Sì (indicare le principali criticità riscontrate e le relative iniziative adottate)</t>
  </si>
  <si>
    <t>No, anche se il monitoraggio era previsto dal PTPCT con riferimento all'anno 2021</t>
  </si>
  <si>
    <t>No, il monitoraggio non era previsto dal PTPCT con riferimento all'anno 2021</t>
  </si>
  <si>
    <t>Si, indicare quali</t>
  </si>
  <si>
    <t>Si, tutti</t>
  </si>
  <si>
    <t>Si, parzialmente</t>
  </si>
  <si>
    <t>Sì (indicare con quali amministrazioni)</t>
  </si>
  <si>
    <t>Sì,</t>
  </si>
  <si>
    <t>No, anche se era previsto dal PTPCT con riferimento all’anno 2021</t>
  </si>
  <si>
    <t>No, non era previsto dal PTPCT con riferimento all’anno 2021</t>
  </si>
  <si>
    <t>Sì (indicare le principali sotto-sezioni alimentate da flussi informatizzati di dati)</t>
  </si>
  <si>
    <t>No, anche se la misura era prevista dal PTPCT con riferimento all’anno 2021</t>
  </si>
  <si>
    <t>No, la misura non era prevista dal PTPCT con riferimento all’anno 2021</t>
  </si>
  <si>
    <t>Sì (indicare il numero delle visite)</t>
  </si>
  <si>
    <t>No (indicare se non è presente il contatore delle visite)</t>
  </si>
  <si>
    <t>Sì (riportare il numero di richieste pervenute e il numero di richieste che hanno dato corso ad un adeguamento nella pubblicazione dei dati)</t>
  </si>
  <si>
    <t>Sì (riportare il numero complessivo di richieste pervenute e, se disponibili, i settori interessati dalle richieste di accesso generalizzato)</t>
  </si>
  <si>
    <t>Sì (se disponibili, indicare i settori delle richieste)</t>
  </si>
  <si>
    <t xml:space="preserve">Sì (indicare la periodicità dei monitoraggi e specificare se essi hanno riguardato la totalità oppure un campione di obblighi) </t>
  </si>
  <si>
    <t>Sì</t>
  </si>
  <si>
    <t>Sì (riportare i dati quantitativi di cui si dispone relativi alla rotazione dei dirigenti)</t>
  </si>
  <si>
    <t>Sì (indicare il numero di verifiche e il numero di eventuali violazioni accertate)</t>
  </si>
  <si>
    <t xml:space="preserve">Sì (indicare quali e il numero di violazioni accertate) </t>
  </si>
  <si>
    <t>No, anche se la misura era prevista dal PTPCT con riferimento all’anno 2021 (indicare le ragioni della mancata adozione)</t>
  </si>
  <si>
    <t>Sì (indicare le segnalazioni pervenute e il numero di violazioni accertate)</t>
  </si>
  <si>
    <t>Documento cartaceo</t>
  </si>
  <si>
    <t>Email</t>
  </si>
  <si>
    <t>Altro</t>
  </si>
  <si>
    <t>Si, (indicare il numero delle segnalazioni)</t>
  </si>
  <si>
    <t>No (indicare la motivazione)</t>
  </si>
  <si>
    <t xml:space="preserve">Sì (indicare il numero delle segnalazioni pervenute e il numero di violazioni accertate) </t>
  </si>
  <si>
    <t>Sì (indicare il numero di procedimenti)</t>
  </si>
  <si>
    <t>Sì (indicare il numero di violazioni pervenute e il numero di violazioni accertate)</t>
  </si>
  <si>
    <t>Sì (indicare il numero di contratti interessati dall’avvio di azioni di tutela)</t>
  </si>
  <si>
    <t>15.A.1</t>
  </si>
  <si>
    <t>Sì ( indicare quanti e quali casi)</t>
  </si>
  <si>
    <t>Sì ( indicare le misure adottate)</t>
  </si>
  <si>
    <t>1) Gestione Conflitti di interesse: raccolta dichiarazioni e controlli di coerenza su docenti/fornitori. 2) Tracciabilità selezione docenti/relatori (criteri, rotazione, motivazione). 3) Check pubblicazioni e aggiornamento Allegato A con owner e frequenze.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</si>
</sst>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Garamond"/>
      <family val="1"/>
    </font>
    <font>
      <b/>
      <sz val="14"/>
      <name val="Titillium"/>
      <family val="3"/>
    </font>
    <font>
      <sz val="14"/>
      <name val="Titillium"/>
      <family val="3"/>
    </font>
    <font>
      <b/>
      <sz val="14"/>
      <color theme="1"/>
      <name val="Titillium"/>
      <family val="3"/>
    </font>
    <font>
      <sz val="12"/>
      <color indexed="8"/>
      <name val="Titillium"/>
      <family val="3"/>
    </font>
    <font>
      <sz val="12"/>
      <color theme="1"/>
      <name val="Titillium"/>
      <family val="3"/>
    </font>
    <font>
      <sz val="11"/>
      <color theme="1"/>
      <name val="Titillium"/>
      <family val="3"/>
    </font>
    <font>
      <sz val="12"/>
      <name val="Titillium"/>
      <family val="3"/>
    </font>
    <font>
      <b/>
      <sz val="11"/>
      <color theme="1"/>
      <name val="Titillium"/>
      <family val="3"/>
    </font>
    <font>
      <sz val="11"/>
      <name val="Titillium"/>
      <family val="3"/>
    </font>
    <font>
      <b/>
      <sz val="12"/>
      <color theme="1"/>
      <name val="Titillium"/>
      <family val="3"/>
    </font>
    <font>
      <b/>
      <sz val="12"/>
      <color rgb="FF000000"/>
      <name val="Titillium"/>
      <family val="3"/>
    </font>
    <font>
      <b/>
      <sz val="12"/>
      <name val="Titillium"/>
      <family val="3"/>
    </font>
    <font>
      <sz val="12"/>
      <color indexed="8"/>
      <name val="Gotham Light"/>
      <family val="3"/>
    </font>
    <font>
      <b/>
      <sz val="14"/>
      <color indexed="8"/>
      <name val="Gotham Light"/>
      <family val="3"/>
    </font>
    <font>
      <sz val="12"/>
      <color theme="1"/>
      <name val="Gotham Light"/>
      <family val="3"/>
    </font>
    <font>
      <b/>
      <sz val="16"/>
      <color theme="1"/>
      <name val="Titillium"/>
      <family val="3"/>
    </font>
    <font>
      <b/>
      <sz val="12"/>
      <color indexed="8"/>
      <name val="Titillium"/>
      <family val="3"/>
    </font>
    <font>
      <b/>
      <sz val="12"/>
      <name val="Titillium"/>
    </font>
    <font>
      <sz val="12"/>
      <color rgb="FF000000"/>
      <name val="Titillium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8" fillId="5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9" fillId="5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 applyProtection="1">
      <alignment horizontal="left" vertical="center" wrapText="1"/>
      <protection locked="0"/>
    </xf>
    <xf numFmtId="0" fontId="10" fillId="5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5" borderId="1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9" fillId="5" borderId="1" xfId="0" applyFont="1" applyFill="1" applyBorder="1" applyAlignment="1">
      <alignment horizontal="center" vertical="center" wrapText="1"/>
    </xf>
    <xf numFmtId="0" fontId="17" fillId="5" borderId="1" xfId="1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3" fillId="0" borderId="1" xfId="0" applyFont="1" applyBorder="1" applyAlignment="1">
      <alignment vertical="center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14" fontId="1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3" borderId="1" xfId="0" applyFont="1" applyFill="1" applyBorder="1" applyAlignment="1" applyProtection="1">
      <alignment horizontal="center" vertical="center" wrapText="1"/>
      <protection locked="0"/>
    </xf>
    <xf numFmtId="0" fontId="13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5" borderId="4" xfId="0" applyFont="1" applyFill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8" fillId="5" borderId="1" xfId="1" applyFont="1" applyFill="1" applyBorder="1" applyAlignment="1">
      <alignment vertical="center" wrapText="1"/>
    </xf>
    <xf numFmtId="0" fontId="18" fillId="5" borderId="1" xfId="1" applyFont="1" applyFill="1" applyBorder="1" applyAlignment="1">
      <alignment vertical="center"/>
    </xf>
    <xf numFmtId="0" fontId="12" fillId="0" borderId="1" xfId="0" applyFont="1" applyBorder="1" applyAlignment="1" applyProtection="1">
      <alignment horizontal="right" vertical="center" wrapText="1"/>
      <protection locked="0"/>
    </xf>
    <xf numFmtId="0" fontId="7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top" wrapText="1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0" fontId="20" fillId="4" borderId="1" xfId="0" applyFont="1" applyFill="1" applyBorder="1" applyAlignment="1">
      <alignment horizontal="center" vertical="center"/>
    </xf>
    <xf numFmtId="0" fontId="9" fillId="0" borderId="1" xfId="0" applyFont="1" applyBorder="1" applyAlignment="1" applyProtection="1">
      <alignment horizontal="left" vertical="top" wrapText="1"/>
      <protection locked="0"/>
    </xf>
    <xf numFmtId="0" fontId="16" fillId="5" borderId="1" xfId="0" applyFont="1" applyFill="1" applyBorder="1" applyAlignment="1">
      <alignment horizontal="left" vertical="center" wrapText="1"/>
    </xf>
    <xf numFmtId="0" fontId="21" fillId="5" borderId="1" xfId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</cellXfs>
  <cellStyles count="2">
    <cellStyle name="Normale" xfId="0" builtinId="0"/>
    <cellStyle name="Normale_modulo_relazione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16"/>
  <sheetViews>
    <sheetView zoomScaleNormal="100" workbookViewId="0"/>
  </sheetViews>
  <sheetFormatPr defaultColWidth="8.85546875" defaultRowHeight="15"/>
  <cols>
    <col min="1" max="1" width="77" customWidth="1"/>
    <col min="2" max="2" width="110.7109375" customWidth="1"/>
    <col min="3" max="3" width="13.42578125" customWidth="1"/>
    <col min="4" max="4" width="15.85546875" customWidth="1"/>
    <col min="5" max="5" width="12.42578125" customWidth="1"/>
    <col min="6" max="6" width="15.42578125" customWidth="1"/>
    <col min="7" max="7" width="16.28515625" customWidth="1"/>
    <col min="8" max="8" width="18.28515625" customWidth="1"/>
    <col min="9" max="9" width="19.42578125" customWidth="1"/>
    <col min="10" max="10" width="16.28515625" customWidth="1"/>
    <col min="11" max="11" width="15" customWidth="1"/>
    <col min="12" max="12" width="17.42578125" customWidth="1"/>
    <col min="13" max="13" width="14.7109375" customWidth="1"/>
    <col min="14" max="14" width="13" customWidth="1"/>
  </cols>
  <sheetData>
    <row r="1" spans="1:2" ht="21" customHeight="1">
      <c r="A1" s="47" t="s">
        <v>0</v>
      </c>
      <c r="B1" s="47" t="s">
        <v>1</v>
      </c>
    </row>
    <row r="2" spans="1:2" ht="40.35" customHeight="1">
      <c r="A2" s="45" t="s">
        <v>2</v>
      </c>
      <c r="B2" s="30">
        <v>97613210018</v>
      </c>
    </row>
    <row r="3" spans="1:2" ht="40.35" customHeight="1">
      <c r="A3" s="45" t="s">
        <v>3</v>
      </c>
      <c r="B3" s="30" t="s">
        <v>4</v>
      </c>
    </row>
    <row r="4" spans="1:2" ht="40.35" customHeight="1">
      <c r="A4" s="45" t="s">
        <v>5</v>
      </c>
      <c r="B4" s="30" t="s">
        <v>6</v>
      </c>
    </row>
    <row r="5" spans="1:2" ht="40.35" customHeight="1">
      <c r="A5" s="45" t="s">
        <v>7</v>
      </c>
      <c r="B5" s="30" t="s">
        <v>8</v>
      </c>
    </row>
    <row r="6" spans="1:2" ht="40.35" customHeight="1">
      <c r="A6" s="45" t="s">
        <v>9</v>
      </c>
      <c r="B6" s="31">
        <v>31342</v>
      </c>
    </row>
    <row r="7" spans="1:2" ht="40.35" customHeight="1">
      <c r="A7" s="45" t="s">
        <v>10</v>
      </c>
      <c r="B7" s="30" t="s">
        <v>11</v>
      </c>
    </row>
    <row r="8" spans="1:2" ht="40.35" customHeight="1">
      <c r="A8" s="45" t="s">
        <v>12</v>
      </c>
      <c r="B8" s="30"/>
    </row>
    <row r="9" spans="1:2" ht="40.35" customHeight="1">
      <c r="A9" s="45" t="s">
        <v>13</v>
      </c>
      <c r="B9" s="31">
        <v>45174</v>
      </c>
    </row>
    <row r="10" spans="1:2" ht="40.35" customHeight="1">
      <c r="A10" s="46" t="s">
        <v>14</v>
      </c>
      <c r="B10" s="30" t="s">
        <v>15</v>
      </c>
    </row>
    <row r="11" spans="1:2" ht="40.35" customHeight="1">
      <c r="A11" s="46" t="s">
        <v>16</v>
      </c>
      <c r="B11" s="30"/>
    </row>
    <row r="12" spans="1:2" ht="40.35" customHeight="1">
      <c r="A12" s="46" t="s">
        <v>17</v>
      </c>
      <c r="B12" s="32"/>
    </row>
    <row r="13" spans="1:2" ht="40.35" customHeight="1">
      <c r="A13" s="46" t="s">
        <v>18</v>
      </c>
      <c r="B13" s="32"/>
    </row>
    <row r="14" spans="1:2" ht="40.35" customHeight="1">
      <c r="A14" s="46" t="s">
        <v>19</v>
      </c>
      <c r="B14" s="32"/>
    </row>
    <row r="15" spans="1:2" ht="40.35" customHeight="1">
      <c r="A15" s="46" t="s">
        <v>20</v>
      </c>
      <c r="B15" s="32"/>
    </row>
    <row r="16" spans="1:2" ht="40.35" customHeight="1">
      <c r="A16" s="46" t="s">
        <v>21</v>
      </c>
      <c r="B16" s="32"/>
    </row>
  </sheetData>
  <printOptions horizontalCentered="1" verticalCentered="1"/>
  <pageMargins left="0.70866141732283472" right="0.70866141732283472" top="0.74803149606299213" bottom="0.74803149606299213" header="0.31496062992125978" footer="0.31496062992125978"/>
  <pageSetup paperSize="9" scale="70" fitToHeight="18" orientation="landscape" horizontalDpi="300" verticalDpi="30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6"/>
  <sheetViews>
    <sheetView zoomScaleNormal="100" workbookViewId="0">
      <selection activeCell="B1" sqref="B1"/>
    </sheetView>
  </sheetViews>
  <sheetFormatPr defaultColWidth="8.85546875" defaultRowHeight="15"/>
  <cols>
    <col min="1" max="1" width="6.42578125" customWidth="1"/>
    <col min="2" max="2" width="83" customWidth="1"/>
    <col min="3" max="3" width="121.7109375" customWidth="1"/>
  </cols>
  <sheetData>
    <row r="1" spans="1:3" ht="19.5" customHeight="1">
      <c r="A1" s="43" t="s">
        <v>22</v>
      </c>
      <c r="B1" s="43" t="s">
        <v>0</v>
      </c>
      <c r="C1" s="43" t="s">
        <v>23</v>
      </c>
    </row>
    <row r="2" spans="1:3" ht="81.599999999999994" customHeight="1">
      <c r="A2" s="19">
        <v>1</v>
      </c>
      <c r="B2" s="46" t="s">
        <v>24</v>
      </c>
      <c r="C2" s="44"/>
    </row>
    <row r="3" spans="1:3" ht="110.25" customHeight="1">
      <c r="A3" s="19" t="s">
        <v>25</v>
      </c>
      <c r="B3" s="9" t="s">
        <v>26</v>
      </c>
      <c r="C3" s="48" t="s">
        <v>27</v>
      </c>
    </row>
    <row r="4" spans="1:3" ht="81.599999999999994" customHeight="1">
      <c r="A4" s="19" t="s">
        <v>28</v>
      </c>
      <c r="B4" s="11" t="s">
        <v>29</v>
      </c>
      <c r="C4" s="48" t="s">
        <v>30</v>
      </c>
    </row>
    <row r="5" spans="1:3" ht="81.599999999999994" customHeight="1">
      <c r="A5" s="19" t="s">
        <v>31</v>
      </c>
      <c r="B5" s="11" t="s">
        <v>32</v>
      </c>
      <c r="C5" s="48" t="s">
        <v>33</v>
      </c>
    </row>
    <row r="6" spans="1:3" ht="81.599999999999994" customHeight="1">
      <c r="A6" s="19" t="s">
        <v>34</v>
      </c>
      <c r="B6" s="11" t="s">
        <v>35</v>
      </c>
      <c r="C6" s="48" t="s">
        <v>30</v>
      </c>
    </row>
  </sheetData>
  <pageMargins left="0.70866141732283472" right="0.70866141732283472" top="0.74803149606299213" bottom="0.74803149606299213" header="0.31496062992125978" footer="0.31496062992125978"/>
  <pageSetup paperSize="9" scale="62" fitToHeight="11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6"/>
  <sheetViews>
    <sheetView tabSelected="1" topLeftCell="A103" zoomScaleNormal="100" workbookViewId="0">
      <selection activeCell="D26" sqref="D26"/>
    </sheetView>
  </sheetViews>
  <sheetFormatPr defaultColWidth="8.85546875" defaultRowHeight="15"/>
  <cols>
    <col min="2" max="2" width="63.85546875" style="1" customWidth="1"/>
    <col min="3" max="3" width="55.42578125" style="1" customWidth="1"/>
    <col min="4" max="4" width="94.42578125" style="1" customWidth="1"/>
    <col min="5" max="5" width="7.140625" customWidth="1"/>
  </cols>
  <sheetData>
    <row r="1" spans="1:5" ht="140.1" customHeight="1">
      <c r="A1" s="60" t="s">
        <v>36</v>
      </c>
      <c r="B1" s="61"/>
      <c r="C1" s="61"/>
      <c r="D1" s="62"/>
    </row>
    <row r="2" spans="1:5" ht="78" customHeight="1">
      <c r="A2" s="5" t="s">
        <v>22</v>
      </c>
      <c r="B2" s="5" t="s">
        <v>0</v>
      </c>
      <c r="C2" s="6" t="s">
        <v>37</v>
      </c>
      <c r="D2" s="5" t="s">
        <v>38</v>
      </c>
      <c r="E2" s="2"/>
    </row>
    <row r="3" spans="1:5" ht="19.5" customHeight="1">
      <c r="A3" s="20">
        <v>2</v>
      </c>
      <c r="B3" s="40" t="s">
        <v>39</v>
      </c>
      <c r="C3" s="40"/>
      <c r="D3" s="40"/>
      <c r="E3" s="3"/>
    </row>
    <row r="4" spans="1:5" ht="90">
      <c r="A4" s="19" t="s">
        <v>40</v>
      </c>
      <c r="B4" s="46" t="s">
        <v>41</v>
      </c>
      <c r="C4" s="56" t="s">
        <v>42</v>
      </c>
      <c r="D4" s="8" t="s">
        <v>43</v>
      </c>
      <c r="E4" s="3"/>
    </row>
    <row r="5" spans="1:5" ht="49.5" customHeight="1">
      <c r="A5" s="19" t="s">
        <v>44</v>
      </c>
      <c r="B5" s="49" t="s">
        <v>45</v>
      </c>
      <c r="C5" s="37"/>
      <c r="D5" s="10"/>
    </row>
    <row r="6" spans="1:5" ht="181.5" customHeight="1">
      <c r="A6" s="7" t="s">
        <v>46</v>
      </c>
      <c r="B6" s="50" t="s">
        <v>47</v>
      </c>
      <c r="C6" s="33"/>
      <c r="D6" s="38"/>
    </row>
    <row r="7" spans="1:5" ht="15.75" customHeight="1">
      <c r="A7" s="19" t="s">
        <v>48</v>
      </c>
      <c r="B7" s="9" t="s">
        <v>49</v>
      </c>
      <c r="C7" s="56" t="s">
        <v>15</v>
      </c>
      <c r="D7" s="8"/>
    </row>
    <row r="8" spans="1:5" ht="15.75" customHeight="1">
      <c r="A8" s="19" t="s">
        <v>50</v>
      </c>
      <c r="B8" s="11" t="s">
        <v>51</v>
      </c>
      <c r="C8" s="56" t="s">
        <v>15</v>
      </c>
      <c r="D8" s="8"/>
    </row>
    <row r="9" spans="1:5" ht="63" customHeight="1">
      <c r="A9" s="19" t="s">
        <v>52</v>
      </c>
      <c r="B9" s="11" t="s">
        <v>53</v>
      </c>
      <c r="C9" s="56" t="s">
        <v>15</v>
      </c>
      <c r="D9" s="8"/>
    </row>
    <row r="10" spans="1:5" ht="63" customHeight="1">
      <c r="A10" s="19" t="s">
        <v>54</v>
      </c>
      <c r="B10" s="9" t="s">
        <v>55</v>
      </c>
      <c r="C10" s="56" t="s">
        <v>15</v>
      </c>
      <c r="D10" s="8"/>
    </row>
    <row r="11" spans="1:5" ht="15.75" customHeight="1">
      <c r="A11" s="19" t="s">
        <v>56</v>
      </c>
      <c r="B11" s="9" t="s">
        <v>57</v>
      </c>
      <c r="C11" s="56" t="s">
        <v>15</v>
      </c>
      <c r="D11" s="8"/>
    </row>
    <row r="12" spans="1:5" ht="15.75" customHeight="1">
      <c r="A12" s="19" t="s">
        <v>58</v>
      </c>
      <c r="B12" s="9" t="s">
        <v>59</v>
      </c>
      <c r="C12" s="56" t="s">
        <v>15</v>
      </c>
      <c r="D12" s="8"/>
    </row>
    <row r="13" spans="1:5" ht="31.5" customHeight="1">
      <c r="A13" s="19" t="s">
        <v>60</v>
      </c>
      <c r="B13" s="9" t="s">
        <v>61</v>
      </c>
      <c r="C13" s="56" t="s">
        <v>15</v>
      </c>
      <c r="D13" s="8"/>
    </row>
    <row r="14" spans="1:5" ht="15.75" customHeight="1">
      <c r="A14" s="19" t="s">
        <v>62</v>
      </c>
      <c r="B14" s="9" t="s">
        <v>63</v>
      </c>
      <c r="C14" s="56" t="s">
        <v>15</v>
      </c>
      <c r="D14" s="10"/>
    </row>
    <row r="15" spans="1:5" ht="15.75" customHeight="1">
      <c r="A15" s="34" t="s">
        <v>64</v>
      </c>
      <c r="B15" s="9" t="s">
        <v>65</v>
      </c>
      <c r="C15" s="56" t="s">
        <v>66</v>
      </c>
      <c r="D15" s="8"/>
    </row>
    <row r="16" spans="1:5" ht="49.5" customHeight="1">
      <c r="A16" s="34" t="s">
        <v>67</v>
      </c>
      <c r="B16" s="49" t="s">
        <v>68</v>
      </c>
      <c r="C16" s="8"/>
      <c r="D16" s="8"/>
    </row>
    <row r="17" spans="1:4" ht="49.5" customHeight="1">
      <c r="A17" s="53" t="s">
        <v>69</v>
      </c>
      <c r="B17" s="52" t="s">
        <v>70</v>
      </c>
      <c r="C17" s="56" t="s">
        <v>42</v>
      </c>
      <c r="D17" s="10"/>
    </row>
    <row r="18" spans="1:4" ht="33" customHeight="1">
      <c r="A18" s="53" t="s">
        <v>71</v>
      </c>
      <c r="B18" s="52" t="s">
        <v>72</v>
      </c>
      <c r="C18" s="36"/>
      <c r="D18" s="36"/>
    </row>
    <row r="19" spans="1:4" ht="15.75" customHeight="1">
      <c r="A19" s="53" t="s">
        <v>73</v>
      </c>
      <c r="B19" s="23" t="s">
        <v>51</v>
      </c>
      <c r="C19" s="56" t="s">
        <v>74</v>
      </c>
      <c r="D19" s="36" t="s">
        <v>75</v>
      </c>
    </row>
    <row r="20" spans="1:4" ht="30" customHeight="1">
      <c r="A20" s="53" t="s">
        <v>76</v>
      </c>
      <c r="B20" s="23" t="s">
        <v>77</v>
      </c>
      <c r="C20" s="56" t="s">
        <v>42</v>
      </c>
      <c r="D20" s="36" t="s">
        <v>78</v>
      </c>
    </row>
    <row r="21" spans="1:4" ht="63" customHeight="1">
      <c r="A21" s="53" t="s">
        <v>79</v>
      </c>
      <c r="B21" s="25" t="s">
        <v>53</v>
      </c>
      <c r="C21" s="56" t="s">
        <v>74</v>
      </c>
      <c r="D21" s="36"/>
    </row>
    <row r="22" spans="1:4" ht="63" customHeight="1">
      <c r="A22" s="53" t="s">
        <v>80</v>
      </c>
      <c r="B22" s="23" t="s">
        <v>55</v>
      </c>
      <c r="C22" s="56" t="s">
        <v>74</v>
      </c>
      <c r="D22" s="36"/>
    </row>
    <row r="23" spans="1:4" ht="15.75" customHeight="1">
      <c r="A23" s="53" t="s">
        <v>81</v>
      </c>
      <c r="B23" s="23" t="s">
        <v>49</v>
      </c>
      <c r="C23" s="56" t="s">
        <v>42</v>
      </c>
      <c r="D23" s="36"/>
    </row>
    <row r="24" spans="1:4" ht="49.5" customHeight="1">
      <c r="A24" s="34" t="s">
        <v>82</v>
      </c>
      <c r="B24" s="49" t="s">
        <v>83</v>
      </c>
      <c r="C24" s="56" t="s">
        <v>74</v>
      </c>
      <c r="D24" s="10"/>
    </row>
    <row r="25" spans="1:4" ht="19.5" customHeight="1">
      <c r="A25" s="35">
        <v>3</v>
      </c>
      <c r="B25" s="40" t="s">
        <v>84</v>
      </c>
      <c r="C25" s="40"/>
      <c r="D25" s="40"/>
    </row>
    <row r="26" spans="1:4" ht="75">
      <c r="A26" s="19" t="s">
        <v>85</v>
      </c>
      <c r="B26" s="49" t="s">
        <v>86</v>
      </c>
      <c r="C26" s="56" t="s">
        <v>42</v>
      </c>
      <c r="D26" s="8" t="s">
        <v>87</v>
      </c>
    </row>
    <row r="27" spans="1:4" ht="60">
      <c r="A27" s="19" t="s">
        <v>88</v>
      </c>
      <c r="B27" s="49" t="s">
        <v>89</v>
      </c>
      <c r="C27" s="8"/>
      <c r="D27" s="10" t="s">
        <v>276</v>
      </c>
    </row>
    <row r="28" spans="1:4" ht="19.5" customHeight="1">
      <c r="A28" s="35">
        <v>4</v>
      </c>
      <c r="B28" s="40" t="s">
        <v>90</v>
      </c>
      <c r="C28" s="40"/>
      <c r="D28" s="40"/>
    </row>
    <row r="29" spans="1:4" ht="66" customHeight="1">
      <c r="A29" s="19" t="s">
        <v>91</v>
      </c>
      <c r="B29" s="46" t="s">
        <v>92</v>
      </c>
      <c r="C29" s="56" t="s">
        <v>42</v>
      </c>
      <c r="D29" s="8"/>
    </row>
    <row r="30" spans="1:4" ht="66" customHeight="1">
      <c r="A30" s="19" t="s">
        <v>93</v>
      </c>
      <c r="B30" s="46" t="s">
        <v>94</v>
      </c>
      <c r="C30" s="56" t="s">
        <v>74</v>
      </c>
      <c r="D30" s="8"/>
    </row>
    <row r="31" spans="1:4" ht="33" customHeight="1">
      <c r="A31" s="19" t="s">
        <v>95</v>
      </c>
      <c r="B31" s="46" t="s">
        <v>96</v>
      </c>
      <c r="C31" s="56" t="s">
        <v>74</v>
      </c>
      <c r="D31" s="8"/>
    </row>
    <row r="32" spans="1:4" ht="33" customHeight="1">
      <c r="A32" s="19" t="s">
        <v>97</v>
      </c>
      <c r="B32" s="46" t="s">
        <v>98</v>
      </c>
      <c r="C32" s="56" t="s">
        <v>74</v>
      </c>
      <c r="D32" s="8"/>
    </row>
    <row r="33" spans="1:4" ht="33" customHeight="1">
      <c r="A33" s="19" t="s">
        <v>99</v>
      </c>
      <c r="B33" s="46" t="s">
        <v>100</v>
      </c>
      <c r="C33" s="56" t="s">
        <v>42</v>
      </c>
      <c r="D33" s="8"/>
    </row>
    <row r="34" spans="1:4" ht="49.5" customHeight="1">
      <c r="A34" s="19" t="s">
        <v>101</v>
      </c>
      <c r="B34" s="49" t="s">
        <v>102</v>
      </c>
      <c r="C34" s="56" t="s">
        <v>42</v>
      </c>
      <c r="D34" s="10"/>
    </row>
    <row r="35" spans="1:4" ht="75">
      <c r="A35" s="19" t="s">
        <v>103</v>
      </c>
      <c r="B35" s="46" t="s">
        <v>104</v>
      </c>
      <c r="C35" s="56" t="s">
        <v>42</v>
      </c>
      <c r="D35" s="8" t="s">
        <v>105</v>
      </c>
    </row>
    <row r="36" spans="1:4" ht="99" customHeight="1">
      <c r="A36" s="19" t="s">
        <v>106</v>
      </c>
      <c r="B36" s="46" t="s">
        <v>107</v>
      </c>
      <c r="C36" s="56" t="s">
        <v>108</v>
      </c>
      <c r="D36" s="12"/>
    </row>
    <row r="37" spans="1:4" ht="19.5" customHeight="1">
      <c r="A37" s="35">
        <v>5</v>
      </c>
      <c r="B37" s="40" t="s">
        <v>109</v>
      </c>
      <c r="C37" s="40"/>
      <c r="D37" s="40"/>
    </row>
    <row r="38" spans="1:4" ht="49.5" customHeight="1">
      <c r="A38" s="19" t="s">
        <v>110</v>
      </c>
      <c r="B38" s="46" t="s">
        <v>111</v>
      </c>
      <c r="C38" s="57" t="s">
        <v>42</v>
      </c>
      <c r="D38" s="8"/>
    </row>
    <row r="39" spans="1:4" ht="66" customHeight="1">
      <c r="A39" s="19" t="s">
        <v>112</v>
      </c>
      <c r="B39" s="46" t="s">
        <v>113</v>
      </c>
      <c r="C39" s="8"/>
      <c r="D39" s="10"/>
    </row>
    <row r="40" spans="1:4" ht="66" customHeight="1">
      <c r="A40" s="55" t="s">
        <v>114</v>
      </c>
      <c r="B40" s="54" t="s">
        <v>115</v>
      </c>
      <c r="C40" s="13"/>
      <c r="D40" s="14"/>
    </row>
    <row r="41" spans="1:4" ht="15.75" customHeight="1">
      <c r="A41" s="55" t="s">
        <v>116</v>
      </c>
      <c r="B41" s="25" t="s">
        <v>117</v>
      </c>
      <c r="C41" s="56" t="s">
        <v>66</v>
      </c>
      <c r="D41" s="10"/>
    </row>
    <row r="42" spans="1:4" ht="15.75" customHeight="1">
      <c r="A42" s="55" t="s">
        <v>118</v>
      </c>
      <c r="B42" s="25" t="s">
        <v>119</v>
      </c>
      <c r="C42" s="56" t="s">
        <v>66</v>
      </c>
      <c r="D42" s="10"/>
    </row>
    <row r="43" spans="1:4" ht="15.75" customHeight="1">
      <c r="A43" s="55" t="s">
        <v>120</v>
      </c>
      <c r="B43" s="25" t="s">
        <v>121</v>
      </c>
      <c r="C43" s="56" t="s">
        <v>66</v>
      </c>
      <c r="D43" s="10"/>
    </row>
    <row r="44" spans="1:4" ht="15.75" customHeight="1">
      <c r="A44" s="55" t="s">
        <v>122</v>
      </c>
      <c r="B44" s="25" t="s">
        <v>123</v>
      </c>
      <c r="C44" s="56" t="s">
        <v>66</v>
      </c>
      <c r="D44" s="10"/>
    </row>
    <row r="45" spans="1:4" ht="66" customHeight="1">
      <c r="A45" s="19" t="s">
        <v>124</v>
      </c>
      <c r="B45" s="49" t="s">
        <v>125</v>
      </c>
      <c r="C45" s="13"/>
      <c r="D45" s="15"/>
    </row>
    <row r="46" spans="1:4" ht="15.75" customHeight="1">
      <c r="A46" s="19" t="s">
        <v>126</v>
      </c>
      <c r="B46" s="11" t="s">
        <v>127</v>
      </c>
      <c r="C46" s="39"/>
      <c r="D46" s="8"/>
    </row>
    <row r="47" spans="1:4" ht="15.75" customHeight="1">
      <c r="A47" s="19" t="s">
        <v>128</v>
      </c>
      <c r="B47" s="11" t="s">
        <v>129</v>
      </c>
      <c r="C47" s="39"/>
      <c r="D47" s="8"/>
    </row>
    <row r="48" spans="1:4" ht="31.5" customHeight="1">
      <c r="A48" s="19" t="s">
        <v>130</v>
      </c>
      <c r="B48" s="11" t="s">
        <v>131</v>
      </c>
      <c r="C48" s="39"/>
      <c r="D48" s="10"/>
    </row>
    <row r="49" spans="1:4" ht="15.75" customHeight="1">
      <c r="A49" s="19" t="s">
        <v>132</v>
      </c>
      <c r="B49" s="11" t="s">
        <v>133</v>
      </c>
      <c r="C49" s="56" t="s">
        <v>66</v>
      </c>
      <c r="D49" s="10" t="s">
        <v>134</v>
      </c>
    </row>
    <row r="50" spans="1:4" ht="15.75" customHeight="1">
      <c r="A50" s="19" t="s">
        <v>135</v>
      </c>
      <c r="B50" s="11" t="s">
        <v>136</v>
      </c>
      <c r="C50" s="39"/>
      <c r="D50" s="8"/>
    </row>
    <row r="51" spans="1:4" ht="15.75" customHeight="1">
      <c r="A51" s="19" t="s">
        <v>137</v>
      </c>
      <c r="B51" s="11" t="s">
        <v>138</v>
      </c>
      <c r="C51" s="39"/>
      <c r="D51" s="10"/>
    </row>
    <row r="52" spans="1:4" ht="115.5" customHeight="1">
      <c r="A52" s="19" t="s">
        <v>139</v>
      </c>
      <c r="B52" s="46" t="s">
        <v>140</v>
      </c>
      <c r="C52" s="56" t="s">
        <v>141</v>
      </c>
      <c r="D52" s="10"/>
    </row>
    <row r="53" spans="1:4" ht="19.5" customHeight="1">
      <c r="A53" s="35">
        <v>6</v>
      </c>
      <c r="B53" s="40" t="s">
        <v>142</v>
      </c>
      <c r="C53" s="40"/>
      <c r="D53" s="40"/>
    </row>
    <row r="54" spans="1:4" ht="49.5" customHeight="1">
      <c r="A54" s="19" t="s">
        <v>143</v>
      </c>
      <c r="B54" s="46" t="s">
        <v>144</v>
      </c>
      <c r="C54" s="56"/>
      <c r="D54" s="15"/>
    </row>
    <row r="55" spans="1:4" ht="15.75" customHeight="1">
      <c r="A55" s="19" t="s">
        <v>145</v>
      </c>
      <c r="B55" s="11" t="s">
        <v>146</v>
      </c>
      <c r="C55" s="56">
        <v>0</v>
      </c>
      <c r="D55" s="10"/>
    </row>
    <row r="56" spans="1:4" ht="15.75" customHeight="1">
      <c r="A56" s="19" t="s">
        <v>147</v>
      </c>
      <c r="B56" s="11" t="s">
        <v>148</v>
      </c>
      <c r="C56" s="56">
        <v>4</v>
      </c>
      <c r="D56" s="10"/>
    </row>
    <row r="57" spans="1:4" ht="31.5" customHeight="1">
      <c r="A57" s="19" t="s">
        <v>149</v>
      </c>
      <c r="B57" s="58" t="s">
        <v>150</v>
      </c>
      <c r="C57" s="56" t="s">
        <v>74</v>
      </c>
      <c r="D57" s="8" t="s">
        <v>151</v>
      </c>
    </row>
    <row r="58" spans="1:4" ht="63" customHeight="1">
      <c r="A58" s="34" t="s">
        <v>152</v>
      </c>
      <c r="B58" s="59" t="s">
        <v>153</v>
      </c>
      <c r="C58" s="56" t="s">
        <v>74</v>
      </c>
      <c r="D58" s="10" t="s">
        <v>154</v>
      </c>
    </row>
    <row r="59" spans="1:4" ht="39" customHeight="1">
      <c r="A59" s="35">
        <v>7</v>
      </c>
      <c r="B59" s="40" t="s">
        <v>155</v>
      </c>
      <c r="C59" s="40"/>
      <c r="D59" s="40"/>
    </row>
    <row r="60" spans="1:4" ht="82.5" customHeight="1">
      <c r="A60" s="19" t="s">
        <v>156</v>
      </c>
      <c r="B60" s="46" t="s">
        <v>157</v>
      </c>
      <c r="C60" s="56" t="s">
        <v>74</v>
      </c>
      <c r="D60" s="8" t="s">
        <v>151</v>
      </c>
    </row>
    <row r="61" spans="1:4" ht="82.5" customHeight="1">
      <c r="A61" s="19" t="s">
        <v>158</v>
      </c>
      <c r="B61" s="54" t="s">
        <v>159</v>
      </c>
      <c r="C61" s="56" t="s">
        <v>74</v>
      </c>
      <c r="D61" s="8" t="s">
        <v>151</v>
      </c>
    </row>
    <row r="62" spans="1:4" ht="58.5" customHeight="1">
      <c r="A62" s="35">
        <v>8</v>
      </c>
      <c r="B62" s="40" t="s">
        <v>160</v>
      </c>
      <c r="C62" s="40"/>
      <c r="D62" s="40"/>
    </row>
    <row r="63" spans="1:4" ht="49.5" customHeight="1">
      <c r="A63" s="19" t="s">
        <v>161</v>
      </c>
      <c r="B63" s="46" t="s">
        <v>162</v>
      </c>
      <c r="C63" s="56" t="s">
        <v>74</v>
      </c>
      <c r="D63" s="8" t="s">
        <v>151</v>
      </c>
    </row>
    <row r="64" spans="1:4" ht="39" customHeight="1">
      <c r="A64" s="35">
        <v>9</v>
      </c>
      <c r="B64" s="40" t="s">
        <v>163</v>
      </c>
      <c r="C64" s="40"/>
      <c r="D64" s="40"/>
    </row>
    <row r="65" spans="1:4" ht="66" customHeight="1">
      <c r="A65" s="19" t="s">
        <v>164</v>
      </c>
      <c r="B65" s="46" t="s">
        <v>165</v>
      </c>
      <c r="C65" s="56" t="s">
        <v>42</v>
      </c>
      <c r="D65" s="8" t="s">
        <v>166</v>
      </c>
    </row>
    <row r="66" spans="1:4" ht="49.5" customHeight="1">
      <c r="A66" s="19" t="s">
        <v>167</v>
      </c>
      <c r="B66" s="46" t="s">
        <v>168</v>
      </c>
      <c r="C66" s="56" t="s">
        <v>74</v>
      </c>
      <c r="D66" s="8"/>
    </row>
    <row r="67" spans="1:4" ht="39" customHeight="1">
      <c r="A67" s="35">
        <v>10</v>
      </c>
      <c r="B67" s="40" t="s">
        <v>169</v>
      </c>
      <c r="C67" s="41"/>
      <c r="D67" s="41"/>
    </row>
    <row r="68" spans="1:4" ht="148.5" customHeight="1">
      <c r="A68" s="19" t="s">
        <v>170</v>
      </c>
      <c r="B68" s="49" t="s">
        <v>171</v>
      </c>
      <c r="C68" s="56" t="s">
        <v>42</v>
      </c>
      <c r="D68" s="8" t="s">
        <v>172</v>
      </c>
    </row>
    <row r="69" spans="1:4" ht="49.5" customHeight="1">
      <c r="A69" s="19" t="s">
        <v>173</v>
      </c>
      <c r="B69" s="46" t="s">
        <v>174</v>
      </c>
      <c r="C69" s="56"/>
      <c r="D69" s="8"/>
    </row>
    <row r="70" spans="1:4" ht="66" customHeight="1">
      <c r="A70" s="19" t="s">
        <v>175</v>
      </c>
      <c r="B70" s="49" t="s">
        <v>176</v>
      </c>
      <c r="C70" s="51"/>
      <c r="D70" s="8"/>
    </row>
    <row r="71" spans="1:4" ht="49.5" customHeight="1">
      <c r="A71" s="19" t="s">
        <v>177</v>
      </c>
      <c r="B71" s="49" t="s">
        <v>178</v>
      </c>
      <c r="C71" s="57" t="s">
        <v>15</v>
      </c>
      <c r="D71" s="16"/>
    </row>
    <row r="72" spans="1:4" ht="99" customHeight="1">
      <c r="A72" s="19" t="s">
        <v>179</v>
      </c>
      <c r="B72" s="46" t="s">
        <v>180</v>
      </c>
      <c r="C72" s="36"/>
      <c r="D72" s="12"/>
    </row>
    <row r="73" spans="1:4" ht="19.5" customHeight="1">
      <c r="A73" s="35">
        <v>11</v>
      </c>
      <c r="B73" s="40" t="s">
        <v>181</v>
      </c>
      <c r="C73" s="40"/>
      <c r="D73" s="40"/>
    </row>
    <row r="74" spans="1:4" ht="66" customHeight="1">
      <c r="A74" s="19" t="s">
        <v>182</v>
      </c>
      <c r="B74" s="46" t="s">
        <v>183</v>
      </c>
      <c r="C74" s="56" t="s">
        <v>42</v>
      </c>
      <c r="D74" s="8"/>
    </row>
    <row r="75" spans="1:4" ht="198" customHeight="1">
      <c r="A75" s="19" t="s">
        <v>184</v>
      </c>
      <c r="B75" s="49" t="s">
        <v>185</v>
      </c>
      <c r="C75" s="56" t="s">
        <v>42</v>
      </c>
      <c r="D75" s="8" t="s">
        <v>186</v>
      </c>
    </row>
    <row r="76" spans="1:4" ht="99" customHeight="1">
      <c r="A76" s="19" t="s">
        <v>187</v>
      </c>
      <c r="B76" s="46" t="s">
        <v>188</v>
      </c>
      <c r="C76" s="56" t="s">
        <v>74</v>
      </c>
      <c r="D76" s="8"/>
    </row>
    <row r="77" spans="1:4" ht="19.5" customHeight="1">
      <c r="A77" s="35">
        <v>12</v>
      </c>
      <c r="B77" s="40" t="s">
        <v>189</v>
      </c>
      <c r="C77" s="40"/>
      <c r="D77" s="40"/>
    </row>
    <row r="78" spans="1:4" ht="49.5" customHeight="1">
      <c r="A78" s="19" t="s">
        <v>190</v>
      </c>
      <c r="B78" s="54" t="s">
        <v>191</v>
      </c>
      <c r="C78" s="56" t="s">
        <v>74</v>
      </c>
      <c r="D78" s="8"/>
    </row>
    <row r="79" spans="1:4" ht="115.5" customHeight="1">
      <c r="A79" s="19" t="s">
        <v>192</v>
      </c>
      <c r="B79" s="54" t="s">
        <v>193</v>
      </c>
      <c r="C79" s="13"/>
      <c r="D79" s="13"/>
    </row>
    <row r="80" spans="1:4" ht="31.5" customHeight="1">
      <c r="A80" s="19" t="s">
        <v>194</v>
      </c>
      <c r="B80" s="11" t="s">
        <v>195</v>
      </c>
      <c r="C80" s="42">
        <v>0</v>
      </c>
      <c r="D80" s="10"/>
    </row>
    <row r="81" spans="1:4" ht="31.5" customHeight="1">
      <c r="A81" s="19" t="s">
        <v>196</v>
      </c>
      <c r="B81" s="11" t="s">
        <v>197</v>
      </c>
      <c r="C81" s="42">
        <v>0</v>
      </c>
      <c r="D81" s="10"/>
    </row>
    <row r="82" spans="1:4" ht="31.5" customHeight="1">
      <c r="A82" s="19" t="s">
        <v>198</v>
      </c>
      <c r="B82" s="11" t="s">
        <v>199</v>
      </c>
      <c r="C82" s="42">
        <v>0</v>
      </c>
      <c r="D82" s="10"/>
    </row>
    <row r="83" spans="1:4" ht="31.5" customHeight="1">
      <c r="A83" s="19" t="s">
        <v>200</v>
      </c>
      <c r="B83" s="11" t="s">
        <v>201</v>
      </c>
      <c r="C83" s="42">
        <v>0</v>
      </c>
      <c r="D83" s="10"/>
    </row>
    <row r="84" spans="1:4" ht="31.5" customHeight="1">
      <c r="A84" s="19" t="s">
        <v>202</v>
      </c>
      <c r="B84" s="11" t="s">
        <v>203</v>
      </c>
      <c r="C84" s="42">
        <v>0</v>
      </c>
      <c r="D84" s="10"/>
    </row>
    <row r="85" spans="1:4" ht="31.5" customHeight="1">
      <c r="A85" s="19" t="s">
        <v>204</v>
      </c>
      <c r="B85" s="11" t="s">
        <v>205</v>
      </c>
      <c r="C85" s="42">
        <v>0</v>
      </c>
      <c r="D85" s="10"/>
    </row>
    <row r="86" spans="1:4" ht="31.5" customHeight="1">
      <c r="A86" s="19" t="s">
        <v>206</v>
      </c>
      <c r="B86" s="11" t="s">
        <v>207</v>
      </c>
      <c r="C86" s="42">
        <v>0</v>
      </c>
      <c r="D86" s="10"/>
    </row>
    <row r="87" spans="1:4" ht="31.5" customHeight="1">
      <c r="A87" s="19" t="s">
        <v>208</v>
      </c>
      <c r="B87" s="9" t="s">
        <v>209</v>
      </c>
      <c r="C87" s="42">
        <v>0</v>
      </c>
      <c r="D87" s="10"/>
    </row>
    <row r="88" spans="1:4" ht="32.25" customHeight="1">
      <c r="A88" s="19" t="s">
        <v>210</v>
      </c>
      <c r="B88" s="9" t="s">
        <v>211</v>
      </c>
      <c r="C88" s="42">
        <v>0</v>
      </c>
      <c r="D88" s="10"/>
    </row>
    <row r="89" spans="1:4" ht="31.5" customHeight="1">
      <c r="A89" s="19" t="s">
        <v>212</v>
      </c>
      <c r="B89" s="9" t="s">
        <v>213</v>
      </c>
      <c r="C89" s="42">
        <v>0</v>
      </c>
      <c r="D89" s="10"/>
    </row>
    <row r="90" spans="1:4" ht="31.5" customHeight="1">
      <c r="A90" s="19" t="s">
        <v>214</v>
      </c>
      <c r="B90" s="9" t="s">
        <v>215</v>
      </c>
      <c r="C90" s="42">
        <v>0</v>
      </c>
      <c r="D90" s="10"/>
    </row>
    <row r="91" spans="1:4" ht="31.5" customHeight="1">
      <c r="A91" s="19" t="s">
        <v>216</v>
      </c>
      <c r="B91" s="11" t="s">
        <v>138</v>
      </c>
      <c r="C91" s="42">
        <v>0</v>
      </c>
      <c r="D91" s="10"/>
    </row>
    <row r="92" spans="1:4" ht="99" customHeight="1">
      <c r="A92" s="34" t="s">
        <v>217</v>
      </c>
      <c r="B92" s="49" t="s">
        <v>218</v>
      </c>
      <c r="C92" s="33"/>
      <c r="D92" s="17"/>
    </row>
    <row r="93" spans="1:4" ht="31.5" customHeight="1">
      <c r="A93" s="34" t="s">
        <v>219</v>
      </c>
      <c r="B93" s="9" t="s">
        <v>51</v>
      </c>
      <c r="C93" s="42">
        <v>0</v>
      </c>
      <c r="D93" s="18"/>
    </row>
    <row r="94" spans="1:4" ht="31.5" customHeight="1">
      <c r="A94" s="34" t="s">
        <v>220</v>
      </c>
      <c r="B94" s="9" t="s">
        <v>77</v>
      </c>
      <c r="C94" s="42">
        <v>0</v>
      </c>
      <c r="D94" s="18"/>
    </row>
    <row r="95" spans="1:4" ht="63" customHeight="1">
      <c r="A95" s="34" t="s">
        <v>221</v>
      </c>
      <c r="B95" s="9" t="s">
        <v>53</v>
      </c>
      <c r="C95" s="42">
        <v>0</v>
      </c>
      <c r="D95" s="18"/>
    </row>
    <row r="96" spans="1:4" ht="63" customHeight="1">
      <c r="A96" s="34" t="s">
        <v>222</v>
      </c>
      <c r="B96" s="9" t="s">
        <v>55</v>
      </c>
      <c r="C96" s="42">
        <v>0</v>
      </c>
      <c r="D96" s="18"/>
    </row>
    <row r="97" spans="1:5" ht="31.5" customHeight="1">
      <c r="A97" s="34" t="s">
        <v>223</v>
      </c>
      <c r="B97" s="9" t="s">
        <v>49</v>
      </c>
      <c r="C97" s="42">
        <v>0</v>
      </c>
      <c r="D97" s="18"/>
    </row>
    <row r="98" spans="1:5" ht="82.5" customHeight="1">
      <c r="A98" s="34" t="s">
        <v>224</v>
      </c>
      <c r="B98" s="49" t="s">
        <v>225</v>
      </c>
      <c r="C98" s="56" t="s">
        <v>74</v>
      </c>
      <c r="D98" s="18"/>
      <c r="E98" s="4"/>
    </row>
    <row r="99" spans="1:5" ht="19.5" customHeight="1">
      <c r="A99" s="35">
        <v>13</v>
      </c>
      <c r="B99" s="40" t="s">
        <v>226</v>
      </c>
      <c r="C99" s="40"/>
      <c r="D99" s="40"/>
    </row>
    <row r="100" spans="1:5" ht="99" customHeight="1">
      <c r="A100" s="19" t="s">
        <v>227</v>
      </c>
      <c r="B100" s="49" t="s">
        <v>228</v>
      </c>
      <c r="C100" s="56" t="s">
        <v>74</v>
      </c>
      <c r="D100" s="8"/>
    </row>
    <row r="101" spans="1:5" ht="82.5" customHeight="1">
      <c r="A101" s="19" t="s">
        <v>229</v>
      </c>
      <c r="B101" s="46" t="s">
        <v>230</v>
      </c>
      <c r="C101" s="56" t="s">
        <v>74</v>
      </c>
      <c r="D101" s="8"/>
    </row>
    <row r="102" spans="1:5" ht="19.5" customHeight="1">
      <c r="A102" s="35">
        <v>14</v>
      </c>
      <c r="B102" s="40" t="s">
        <v>231</v>
      </c>
      <c r="C102" s="40"/>
      <c r="D102" s="40"/>
    </row>
    <row r="103" spans="1:5" ht="115.5" customHeight="1">
      <c r="A103" s="19" t="s">
        <v>232</v>
      </c>
      <c r="B103" s="49" t="s">
        <v>233</v>
      </c>
      <c r="C103" s="56" t="s">
        <v>74</v>
      </c>
      <c r="D103" s="8"/>
    </row>
    <row r="104" spans="1:5" ht="19.5" customHeight="1">
      <c r="A104" s="35">
        <v>15</v>
      </c>
      <c r="B104" s="40" t="s">
        <v>234</v>
      </c>
      <c r="C104" s="40"/>
      <c r="D104" s="40"/>
    </row>
    <row r="105" spans="1:5" ht="33" customHeight="1">
      <c r="A105" s="19" t="s">
        <v>235</v>
      </c>
      <c r="B105" s="49" t="s">
        <v>236</v>
      </c>
      <c r="C105" s="56" t="s">
        <v>74</v>
      </c>
      <c r="D105" s="8" t="s">
        <v>151</v>
      </c>
    </row>
    <row r="106" spans="1:5" ht="33" customHeight="1">
      <c r="A106" s="19" t="s">
        <v>237</v>
      </c>
      <c r="B106" s="46" t="s">
        <v>238</v>
      </c>
      <c r="C106" s="56" t="s">
        <v>74</v>
      </c>
      <c r="D106" s="8"/>
    </row>
  </sheetData>
  <mergeCells count="1">
    <mergeCell ref="A1:D1"/>
  </mergeCells>
  <dataValidations count="2">
    <dataValidation type="whole" allowBlank="1" showInputMessage="1" showErrorMessage="1" sqref="C55:C56" xr:uid="{00000000-0002-0000-0200-000000000000}">
      <formula1>0</formula1>
      <formula2>999999</formula2>
    </dataValidation>
    <dataValidation type="whole" allowBlank="1" showInputMessage="1" showErrorMessage="1" prompt="Inserire un numero" sqref="C80:C91 C93:C97" xr:uid="{00000000-0002-0000-0200-000001000000}">
      <formula1>0</formula1>
      <formula2>999</formula2>
    </dataValidation>
  </dataValidations>
  <printOptions horizontalCentered="1"/>
  <pageMargins left="0.70866141732283472" right="0.70866141732283472" top="0.74803149606299213" bottom="0.74803149606299213" header="0.31496062992125978" footer="0.31496062992125978"/>
  <pageSetup paperSize="8" scale="78" fitToHeight="41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57"/>
  <sheetViews>
    <sheetView workbookViewId="0">
      <selection activeCell="B1" sqref="B1"/>
    </sheetView>
  </sheetViews>
  <sheetFormatPr defaultColWidth="8.85546875" defaultRowHeight="15"/>
  <cols>
    <col min="2" max="2" width="76" bestFit="1" customWidth="1"/>
  </cols>
  <sheetData>
    <row r="1" spans="1:4">
      <c r="A1" s="21"/>
      <c r="B1" s="21"/>
      <c r="C1" s="21"/>
      <c r="D1" s="21"/>
    </row>
    <row r="2" spans="1:4">
      <c r="A2" s="21"/>
      <c r="B2" s="21" t="s">
        <v>40</v>
      </c>
      <c r="C2" s="21"/>
      <c r="D2" s="21"/>
    </row>
    <row r="3" spans="1:4" ht="15.75" customHeight="1">
      <c r="A3" s="21"/>
      <c r="B3" s="22" t="s">
        <v>239</v>
      </c>
      <c r="C3" s="21"/>
      <c r="D3" s="21"/>
    </row>
    <row r="4" spans="1:4" ht="15.75" customHeight="1">
      <c r="A4" s="21"/>
      <c r="B4" s="22" t="s">
        <v>240</v>
      </c>
      <c r="C4" s="21"/>
      <c r="D4" s="21"/>
    </row>
    <row r="5" spans="1:4" ht="15.75" customHeight="1">
      <c r="A5" s="21"/>
      <c r="B5" s="22" t="s">
        <v>241</v>
      </c>
      <c r="C5" s="21"/>
      <c r="D5" s="21"/>
    </row>
    <row r="6" spans="1:4">
      <c r="A6" s="21"/>
      <c r="B6" s="21"/>
      <c r="C6" s="21"/>
      <c r="D6" s="21"/>
    </row>
    <row r="7" spans="1:4" ht="15.75" customHeight="1">
      <c r="A7" s="21"/>
      <c r="B7" s="22" t="s">
        <v>46</v>
      </c>
      <c r="C7" s="21"/>
      <c r="D7" s="21"/>
    </row>
    <row r="8" spans="1:4" ht="15.75" customHeight="1">
      <c r="A8" s="21"/>
      <c r="B8" s="22" t="s">
        <v>242</v>
      </c>
      <c r="C8" s="21"/>
      <c r="D8" s="21"/>
    </row>
    <row r="9" spans="1:4" ht="15.75" customHeight="1">
      <c r="A9" s="21"/>
      <c r="B9" s="22" t="s">
        <v>15</v>
      </c>
      <c r="C9" s="21"/>
      <c r="D9" s="21"/>
    </row>
    <row r="10" spans="1:4">
      <c r="A10" s="21"/>
      <c r="B10" s="21"/>
      <c r="C10" s="21"/>
      <c r="D10" s="21"/>
    </row>
    <row r="11" spans="1:4" ht="15.75" customHeight="1">
      <c r="A11" s="21"/>
      <c r="B11" s="22" t="s">
        <v>66</v>
      </c>
      <c r="C11" s="21"/>
      <c r="D11" s="21"/>
    </row>
    <row r="12" spans="1:4" ht="15.75" customHeight="1">
      <c r="A12" s="21"/>
      <c r="B12" s="22" t="s">
        <v>15</v>
      </c>
      <c r="C12" s="21"/>
      <c r="D12" s="21"/>
    </row>
    <row r="13" spans="1:4">
      <c r="A13" s="21"/>
      <c r="B13" s="21"/>
      <c r="C13" s="21"/>
      <c r="D13" s="21"/>
    </row>
    <row r="14" spans="1:4" ht="15.75" customHeight="1">
      <c r="A14" s="21"/>
      <c r="B14" s="22" t="s">
        <v>69</v>
      </c>
      <c r="C14" s="21"/>
      <c r="D14" s="21"/>
    </row>
    <row r="15" spans="1:4" ht="15.75" customHeight="1">
      <c r="A15" s="21"/>
      <c r="B15" s="22" t="s">
        <v>243</v>
      </c>
      <c r="C15" s="21"/>
      <c r="D15" s="21"/>
    </row>
    <row r="16" spans="1:4" ht="15.75" customHeight="1">
      <c r="A16" s="21"/>
      <c r="B16" s="22" t="s">
        <v>244</v>
      </c>
      <c r="C16" s="21"/>
      <c r="D16" s="21"/>
    </row>
    <row r="17" spans="1:4" ht="15.75" customHeight="1">
      <c r="A17" s="21"/>
      <c r="B17" s="22" t="s">
        <v>15</v>
      </c>
      <c r="C17" s="21"/>
      <c r="D17" s="21"/>
    </row>
    <row r="18" spans="1:4">
      <c r="A18" s="21"/>
      <c r="B18" s="21"/>
      <c r="C18" s="21"/>
      <c r="D18" s="21"/>
    </row>
    <row r="19" spans="1:4" ht="15.75" customHeight="1">
      <c r="A19" s="21"/>
      <c r="B19" s="22" t="s">
        <v>82</v>
      </c>
      <c r="C19" s="21"/>
      <c r="D19" s="21"/>
    </row>
    <row r="20" spans="1:4" ht="15.75" customHeight="1">
      <c r="A20" s="21"/>
      <c r="B20" s="23" t="s">
        <v>245</v>
      </c>
      <c r="C20" s="21"/>
      <c r="D20" s="21"/>
    </row>
    <row r="21" spans="1:4" ht="15.75" customHeight="1">
      <c r="A21" s="21"/>
      <c r="B21" s="23" t="s">
        <v>15</v>
      </c>
      <c r="C21" s="21"/>
      <c r="D21" s="21"/>
    </row>
    <row r="22" spans="1:4">
      <c r="A22" s="21"/>
      <c r="B22" s="21"/>
      <c r="C22" s="21"/>
      <c r="D22" s="21"/>
    </row>
    <row r="23" spans="1:4">
      <c r="A23" s="21"/>
      <c r="B23" s="21" t="s">
        <v>85</v>
      </c>
      <c r="C23" s="21"/>
      <c r="D23" s="21"/>
    </row>
    <row r="24" spans="1:4" ht="15.75" customHeight="1">
      <c r="A24" s="21"/>
      <c r="B24" s="23" t="s">
        <v>246</v>
      </c>
      <c r="C24" s="21"/>
      <c r="D24" s="21"/>
    </row>
    <row r="25" spans="1:4" ht="31.5" customHeight="1">
      <c r="A25" s="21"/>
      <c r="B25" s="23" t="s">
        <v>247</v>
      </c>
      <c r="C25" s="21"/>
      <c r="D25" s="21"/>
    </row>
    <row r="26" spans="1:4" ht="31.5" customHeight="1">
      <c r="A26" s="21"/>
      <c r="B26" s="23" t="s">
        <v>248</v>
      </c>
      <c r="C26" s="21"/>
      <c r="D26" s="21"/>
    </row>
    <row r="27" spans="1:4">
      <c r="A27" s="21"/>
      <c r="B27" s="21"/>
      <c r="C27" s="21"/>
      <c r="D27" s="21"/>
    </row>
    <row r="28" spans="1:4" ht="15.75" customHeight="1">
      <c r="A28" s="21"/>
      <c r="B28" s="24" t="s">
        <v>91</v>
      </c>
      <c r="C28" s="21"/>
      <c r="D28" s="21"/>
    </row>
    <row r="29" spans="1:4" ht="31.5" customHeight="1">
      <c r="A29" s="21"/>
      <c r="B29" s="25" t="s">
        <v>249</v>
      </c>
      <c r="C29" s="21"/>
      <c r="D29" s="21"/>
    </row>
    <row r="30" spans="1:4" ht="31.5" customHeight="1">
      <c r="A30" s="21"/>
      <c r="B30" s="25" t="s">
        <v>250</v>
      </c>
      <c r="C30" s="21"/>
      <c r="D30" s="21"/>
    </row>
    <row r="31" spans="1:4" ht="31.5" customHeight="1">
      <c r="A31" s="21"/>
      <c r="B31" s="25" t="s">
        <v>251</v>
      </c>
      <c r="C31" s="21"/>
      <c r="D31" s="21"/>
    </row>
    <row r="32" spans="1:4">
      <c r="A32" s="21"/>
      <c r="B32" s="21"/>
      <c r="C32" s="21"/>
      <c r="D32" s="21"/>
    </row>
    <row r="33" spans="1:4" ht="15.75" customHeight="1">
      <c r="A33" s="21"/>
      <c r="B33" s="26" t="s">
        <v>93</v>
      </c>
      <c r="C33" s="21"/>
      <c r="D33" s="21"/>
    </row>
    <row r="34" spans="1:4" ht="15.75" customHeight="1">
      <c r="A34" s="21"/>
      <c r="B34" s="25" t="s">
        <v>252</v>
      </c>
      <c r="C34" s="21"/>
      <c r="D34" s="21"/>
    </row>
    <row r="35" spans="1:4" ht="31.5" customHeight="1">
      <c r="A35" s="21"/>
      <c r="B35" s="25" t="s">
        <v>253</v>
      </c>
      <c r="C35" s="21"/>
      <c r="D35" s="21"/>
    </row>
    <row r="36" spans="1:4">
      <c r="A36" s="21"/>
      <c r="B36" s="21"/>
      <c r="C36" s="21"/>
      <c r="D36" s="21"/>
    </row>
    <row r="37" spans="1:4" ht="15.75" customHeight="1">
      <c r="A37" s="21"/>
      <c r="B37" s="26" t="s">
        <v>95</v>
      </c>
      <c r="C37" s="21"/>
      <c r="D37" s="21"/>
    </row>
    <row r="38" spans="1:4" ht="47.25" customHeight="1">
      <c r="A38" s="21"/>
      <c r="B38" s="25" t="s">
        <v>254</v>
      </c>
      <c r="C38" s="21"/>
      <c r="D38" s="21"/>
    </row>
    <row r="39" spans="1:4" ht="15.75" customHeight="1">
      <c r="A39" s="21"/>
      <c r="B39" s="25" t="s">
        <v>15</v>
      </c>
      <c r="C39" s="21"/>
      <c r="D39" s="21"/>
    </row>
    <row r="40" spans="1:4">
      <c r="A40" s="21"/>
      <c r="B40" s="21"/>
      <c r="C40" s="21"/>
      <c r="D40" s="21"/>
    </row>
    <row r="41" spans="1:4" ht="15.75" customHeight="1">
      <c r="A41" s="21"/>
      <c r="B41" s="26" t="s">
        <v>97</v>
      </c>
      <c r="C41" s="21"/>
      <c r="D41" s="21"/>
    </row>
    <row r="42" spans="1:4" ht="47.25" customHeight="1">
      <c r="A42" s="21"/>
      <c r="B42" s="25" t="s">
        <v>255</v>
      </c>
      <c r="C42" s="21"/>
      <c r="D42" s="21"/>
    </row>
    <row r="43" spans="1:4" ht="15.75" customHeight="1">
      <c r="A43" s="21"/>
      <c r="B43" s="25" t="s">
        <v>15</v>
      </c>
      <c r="C43" s="21"/>
      <c r="D43" s="21"/>
    </row>
    <row r="44" spans="1:4">
      <c r="A44" s="21"/>
      <c r="B44" s="21"/>
      <c r="C44" s="21"/>
      <c r="D44" s="21"/>
    </row>
    <row r="45" spans="1:4" ht="15.75" customHeight="1">
      <c r="A45" s="21"/>
      <c r="B45" s="26" t="s">
        <v>99</v>
      </c>
      <c r="C45" s="21"/>
      <c r="D45" s="21"/>
    </row>
    <row r="46" spans="1:4" ht="31.5" customHeight="1">
      <c r="A46" s="21"/>
      <c r="B46" s="25" t="s">
        <v>256</v>
      </c>
      <c r="C46" s="21"/>
      <c r="D46" s="21"/>
    </row>
    <row r="47" spans="1:4" ht="15.75" customHeight="1">
      <c r="A47" s="21"/>
      <c r="B47" s="25" t="s">
        <v>15</v>
      </c>
      <c r="C47" s="21"/>
      <c r="D47" s="21"/>
    </row>
    <row r="48" spans="1:4">
      <c r="A48" s="21"/>
      <c r="B48" s="21"/>
      <c r="C48" s="21"/>
      <c r="D48" s="21"/>
    </row>
    <row r="49" spans="1:4" ht="15.75" customHeight="1">
      <c r="A49" s="21"/>
      <c r="B49" s="26" t="s">
        <v>103</v>
      </c>
      <c r="C49" s="21"/>
      <c r="D49" s="21"/>
    </row>
    <row r="50" spans="1:4" ht="47.25" customHeight="1">
      <c r="A50" s="21"/>
      <c r="B50" s="25" t="s">
        <v>257</v>
      </c>
      <c r="C50" s="21"/>
      <c r="D50" s="21"/>
    </row>
    <row r="51" spans="1:4" ht="31.5" customHeight="1">
      <c r="A51" s="21"/>
      <c r="B51" s="25" t="s">
        <v>247</v>
      </c>
      <c r="C51" s="21"/>
      <c r="D51" s="21"/>
    </row>
    <row r="52" spans="1:4" ht="31.5" customHeight="1">
      <c r="A52" s="21"/>
      <c r="B52" s="25" t="s">
        <v>248</v>
      </c>
      <c r="C52" s="21"/>
      <c r="D52" s="21"/>
    </row>
    <row r="53" spans="1:4">
      <c r="A53" s="21"/>
      <c r="B53" s="21"/>
      <c r="C53" s="21"/>
      <c r="D53" s="21"/>
    </row>
    <row r="54" spans="1:4" ht="15.75" customHeight="1">
      <c r="A54" s="21"/>
      <c r="B54" s="26" t="s">
        <v>110</v>
      </c>
      <c r="C54" s="21"/>
      <c r="D54" s="21"/>
    </row>
    <row r="55" spans="1:4" ht="15.75" customHeight="1">
      <c r="A55" s="21"/>
      <c r="B55" s="25" t="s">
        <v>258</v>
      </c>
      <c r="C55" s="21"/>
      <c r="D55" s="21"/>
    </row>
    <row r="56" spans="1:4" ht="31.5" customHeight="1">
      <c r="A56" s="21"/>
      <c r="B56" s="25" t="s">
        <v>250</v>
      </c>
      <c r="C56" s="21"/>
      <c r="D56" s="21"/>
    </row>
    <row r="57" spans="1:4" ht="31.5" customHeight="1">
      <c r="A57" s="21"/>
      <c r="B57" s="25" t="s">
        <v>251</v>
      </c>
      <c r="C57" s="21"/>
      <c r="D57" s="21"/>
    </row>
    <row r="58" spans="1:4">
      <c r="A58" s="21"/>
      <c r="B58" s="21"/>
      <c r="C58" s="21"/>
      <c r="D58" s="21"/>
    </row>
    <row r="59" spans="1:4" ht="15.75" customHeight="1">
      <c r="A59" s="21"/>
      <c r="B59" s="26" t="s">
        <v>149</v>
      </c>
      <c r="C59" s="21"/>
      <c r="D59" s="21"/>
    </row>
    <row r="60" spans="1:4" ht="31.5" customHeight="1">
      <c r="A60" s="21"/>
      <c r="B60" s="23" t="s">
        <v>259</v>
      </c>
      <c r="C60" s="21"/>
      <c r="D60" s="21"/>
    </row>
    <row r="61" spans="1:4" ht="31.5" customHeight="1">
      <c r="A61" s="21"/>
      <c r="B61" s="25" t="s">
        <v>250</v>
      </c>
      <c r="C61" s="21"/>
      <c r="D61" s="21"/>
    </row>
    <row r="62" spans="1:4" ht="31.5" customHeight="1">
      <c r="A62" s="21"/>
      <c r="B62" s="25" t="s">
        <v>251</v>
      </c>
      <c r="C62" s="21"/>
      <c r="D62" s="21"/>
    </row>
    <row r="63" spans="1:4">
      <c r="A63" s="21"/>
      <c r="B63" s="21"/>
      <c r="C63" s="21"/>
      <c r="D63" s="21"/>
    </row>
    <row r="64" spans="1:4" ht="15.75" customHeight="1">
      <c r="A64" s="21"/>
      <c r="B64" s="26" t="s">
        <v>156</v>
      </c>
      <c r="C64" s="21"/>
      <c r="D64" s="21"/>
    </row>
    <row r="65" spans="1:4" ht="31.5" customHeight="1">
      <c r="A65" s="21"/>
      <c r="B65" s="25" t="s">
        <v>260</v>
      </c>
      <c r="C65" s="21"/>
      <c r="D65" s="21"/>
    </row>
    <row r="66" spans="1:4" ht="31.5" customHeight="1">
      <c r="A66" s="21"/>
      <c r="B66" s="25" t="s">
        <v>250</v>
      </c>
      <c r="C66" s="21"/>
      <c r="D66" s="21"/>
    </row>
    <row r="67" spans="1:4" ht="31.5" customHeight="1">
      <c r="A67" s="21"/>
      <c r="B67" s="25" t="s">
        <v>251</v>
      </c>
      <c r="C67" s="21"/>
      <c r="D67" s="21"/>
    </row>
    <row r="68" spans="1:4">
      <c r="A68" s="21"/>
      <c r="B68" s="21"/>
      <c r="C68" s="21"/>
      <c r="D68" s="21"/>
    </row>
    <row r="69" spans="1:4" ht="15.75" customHeight="1">
      <c r="A69" s="21"/>
      <c r="B69" s="26" t="s">
        <v>161</v>
      </c>
      <c r="C69" s="21"/>
      <c r="D69" s="21"/>
    </row>
    <row r="70" spans="1:4" ht="31.5" customHeight="1">
      <c r="A70" s="21"/>
      <c r="B70" s="25" t="s">
        <v>261</v>
      </c>
      <c r="C70" s="21"/>
      <c r="D70" s="21"/>
    </row>
    <row r="71" spans="1:4" ht="31.5" customHeight="1">
      <c r="A71" s="21"/>
      <c r="B71" s="25" t="s">
        <v>250</v>
      </c>
      <c r="C71" s="21"/>
      <c r="D71" s="21"/>
    </row>
    <row r="72" spans="1:4" ht="31.5" customHeight="1">
      <c r="A72" s="21"/>
      <c r="B72" s="25" t="s">
        <v>251</v>
      </c>
      <c r="C72" s="21"/>
      <c r="D72" s="21"/>
    </row>
    <row r="73" spans="1:4">
      <c r="A73" s="21"/>
      <c r="B73" s="21"/>
      <c r="C73" s="21"/>
      <c r="D73" s="21"/>
    </row>
    <row r="74" spans="1:4" ht="15.75" customHeight="1">
      <c r="A74" s="21"/>
      <c r="B74" s="26" t="s">
        <v>164</v>
      </c>
      <c r="C74" s="21"/>
      <c r="D74" s="21"/>
    </row>
    <row r="75" spans="1:4" ht="15.75" customHeight="1">
      <c r="A75" s="21"/>
      <c r="B75" s="25" t="s">
        <v>258</v>
      </c>
      <c r="C75" s="21"/>
      <c r="D75" s="21"/>
    </row>
    <row r="76" spans="1:4" ht="47.25" customHeight="1">
      <c r="A76" s="21"/>
      <c r="B76" s="25" t="s">
        <v>262</v>
      </c>
      <c r="C76" s="21"/>
      <c r="D76" s="21"/>
    </row>
    <row r="77" spans="1:4" ht="31.5" customHeight="1">
      <c r="A77" s="21"/>
      <c r="B77" s="25" t="s">
        <v>251</v>
      </c>
      <c r="C77" s="21"/>
      <c r="D77" s="21"/>
    </row>
    <row r="78" spans="1:4">
      <c r="A78" s="21"/>
      <c r="B78" s="21"/>
      <c r="C78" s="21"/>
      <c r="D78" s="21"/>
    </row>
    <row r="79" spans="1:4" ht="15.75" customHeight="1">
      <c r="A79" s="21"/>
      <c r="B79" s="26" t="s">
        <v>167</v>
      </c>
      <c r="C79" s="21"/>
      <c r="D79" s="21"/>
    </row>
    <row r="80" spans="1:4" ht="31.5" customHeight="1">
      <c r="A80" s="21"/>
      <c r="B80" s="25" t="s">
        <v>263</v>
      </c>
      <c r="C80" s="21"/>
      <c r="D80" s="21"/>
    </row>
    <row r="81" spans="1:4" ht="15.75" customHeight="1">
      <c r="A81" s="21"/>
      <c r="B81" s="25" t="s">
        <v>15</v>
      </c>
      <c r="C81" s="21"/>
      <c r="D81" s="21"/>
    </row>
    <row r="82" spans="1:4">
      <c r="A82" s="21"/>
      <c r="B82" s="21"/>
      <c r="C82" s="21"/>
      <c r="D82" s="21"/>
    </row>
    <row r="83" spans="1:4" ht="15.75" customHeight="1">
      <c r="A83" s="21"/>
      <c r="B83" s="26" t="s">
        <v>170</v>
      </c>
      <c r="C83" s="21"/>
      <c r="D83" s="21"/>
    </row>
    <row r="84" spans="1:4" ht="15.75" customHeight="1">
      <c r="A84" s="21"/>
      <c r="B84" s="25" t="s">
        <v>258</v>
      </c>
      <c r="C84" s="21"/>
      <c r="D84" s="21"/>
    </row>
    <row r="85" spans="1:4" ht="31.5" customHeight="1">
      <c r="A85" s="21"/>
      <c r="B85" s="25" t="s">
        <v>250</v>
      </c>
      <c r="C85" s="21"/>
      <c r="D85" s="21"/>
    </row>
    <row r="86" spans="1:4" ht="31.5" customHeight="1">
      <c r="A86" s="21"/>
      <c r="B86" s="25" t="s">
        <v>251</v>
      </c>
      <c r="C86" s="21"/>
      <c r="D86" s="21"/>
    </row>
    <row r="87" spans="1:4">
      <c r="A87" s="21"/>
      <c r="B87" s="21"/>
      <c r="C87" s="21"/>
      <c r="D87" s="21"/>
    </row>
    <row r="88" spans="1:4" ht="15.75" customHeight="1">
      <c r="A88" s="21"/>
      <c r="B88" s="26" t="s">
        <v>175</v>
      </c>
      <c r="C88" s="21"/>
      <c r="D88" s="21"/>
    </row>
    <row r="89" spans="1:4" ht="15.75" customHeight="1">
      <c r="A89" s="21"/>
      <c r="B89" s="25" t="s">
        <v>264</v>
      </c>
      <c r="C89" s="21"/>
      <c r="D89" s="21"/>
    </row>
    <row r="90" spans="1:4" ht="15.75" customHeight="1">
      <c r="A90" s="21"/>
      <c r="B90" s="25" t="s">
        <v>265</v>
      </c>
      <c r="C90" s="21"/>
      <c r="D90" s="21"/>
    </row>
    <row r="91" spans="1:4" ht="15.75" customHeight="1">
      <c r="A91" s="21"/>
      <c r="B91" s="23" t="s">
        <v>266</v>
      </c>
      <c r="C91" s="21"/>
      <c r="D91" s="21"/>
    </row>
    <row r="92" spans="1:4">
      <c r="A92" s="21"/>
      <c r="B92" s="21"/>
      <c r="C92" s="21"/>
      <c r="D92" s="21"/>
    </row>
    <row r="93" spans="1:4" ht="15.75" customHeight="1">
      <c r="A93" s="21"/>
      <c r="B93" s="26" t="s">
        <v>177</v>
      </c>
      <c r="C93" s="21"/>
      <c r="D93" s="21"/>
    </row>
    <row r="94" spans="1:4" ht="15.75" customHeight="1">
      <c r="A94" s="21"/>
      <c r="B94" s="25" t="s">
        <v>267</v>
      </c>
      <c r="C94" s="21"/>
      <c r="D94" s="21"/>
    </row>
    <row r="95" spans="1:4" ht="15.75" customHeight="1">
      <c r="A95" s="21"/>
      <c r="B95" s="25" t="s">
        <v>15</v>
      </c>
      <c r="C95" s="21"/>
      <c r="D95" s="21"/>
    </row>
    <row r="96" spans="1:4">
      <c r="A96" s="21"/>
      <c r="B96" s="21"/>
      <c r="C96" s="21"/>
      <c r="D96" s="21"/>
    </row>
    <row r="97" spans="1:4" ht="15.75" customHeight="1">
      <c r="A97" s="21"/>
      <c r="B97" s="26" t="s">
        <v>182</v>
      </c>
      <c r="C97" s="21"/>
      <c r="D97" s="21"/>
    </row>
    <row r="98" spans="1:4" ht="15.75" customHeight="1">
      <c r="A98" s="21"/>
      <c r="B98" s="25" t="s">
        <v>258</v>
      </c>
      <c r="C98" s="21"/>
      <c r="D98" s="21"/>
    </row>
    <row r="99" spans="1:4" ht="15.75" customHeight="1">
      <c r="A99" s="21"/>
      <c r="B99" s="25" t="s">
        <v>268</v>
      </c>
      <c r="C99" s="21"/>
      <c r="D99" s="21"/>
    </row>
    <row r="100" spans="1:4">
      <c r="A100" s="21"/>
      <c r="B100" s="21"/>
      <c r="C100" s="21"/>
      <c r="D100" s="21"/>
    </row>
    <row r="101" spans="1:4" ht="15.75" customHeight="1">
      <c r="A101" s="21"/>
      <c r="B101" s="26" t="s">
        <v>187</v>
      </c>
      <c r="C101" s="21"/>
      <c r="D101" s="21"/>
    </row>
    <row r="102" spans="1:4" ht="31.5" customHeight="1">
      <c r="A102" s="21"/>
      <c r="B102" s="25" t="s">
        <v>269</v>
      </c>
      <c r="C102" s="21"/>
      <c r="D102" s="21"/>
    </row>
    <row r="103" spans="1:4" ht="15.75" customHeight="1">
      <c r="A103" s="21"/>
      <c r="B103" s="25" t="s">
        <v>15</v>
      </c>
      <c r="C103" s="21"/>
      <c r="D103" s="21"/>
    </row>
    <row r="104" spans="1:4">
      <c r="A104" s="21"/>
      <c r="B104" s="21"/>
      <c r="C104" s="21"/>
      <c r="D104" s="21"/>
    </row>
    <row r="105" spans="1:4" ht="15.75" customHeight="1">
      <c r="A105" s="21"/>
      <c r="B105" s="26" t="s">
        <v>190</v>
      </c>
      <c r="C105" s="21"/>
      <c r="D105" s="21"/>
    </row>
    <row r="106" spans="1:4" ht="15.75" customHeight="1">
      <c r="A106" s="21"/>
      <c r="B106" s="25" t="s">
        <v>270</v>
      </c>
      <c r="C106" s="21"/>
      <c r="D106" s="21"/>
    </row>
    <row r="107" spans="1:4" ht="15.75" customHeight="1">
      <c r="A107" s="21"/>
      <c r="B107" s="25" t="s">
        <v>15</v>
      </c>
      <c r="C107" s="21"/>
      <c r="D107" s="21"/>
    </row>
    <row r="108" spans="1:4">
      <c r="A108" s="21"/>
      <c r="B108" s="21"/>
      <c r="C108" s="21"/>
      <c r="D108" s="21"/>
    </row>
    <row r="109" spans="1:4" ht="15.75" customHeight="1">
      <c r="A109" s="21"/>
      <c r="B109" s="26" t="s">
        <v>227</v>
      </c>
      <c r="C109" s="21"/>
      <c r="D109" s="21"/>
    </row>
    <row r="110" spans="1:4" ht="31.5" customHeight="1">
      <c r="A110" s="21"/>
      <c r="B110" s="25" t="s">
        <v>271</v>
      </c>
      <c r="C110" s="21"/>
      <c r="D110" s="21"/>
    </row>
    <row r="111" spans="1:4" ht="15.75" customHeight="1">
      <c r="A111" s="21"/>
      <c r="B111" s="25" t="s">
        <v>15</v>
      </c>
      <c r="C111" s="21"/>
      <c r="D111" s="21"/>
    </row>
    <row r="112" spans="1:4">
      <c r="A112" s="21"/>
      <c r="B112" s="21"/>
      <c r="C112" s="21"/>
      <c r="D112" s="21"/>
    </row>
    <row r="113" spans="1:4" ht="15.75" customHeight="1">
      <c r="A113" s="21"/>
      <c r="B113" s="26" t="s">
        <v>229</v>
      </c>
      <c r="C113" s="21"/>
      <c r="D113" s="21"/>
    </row>
    <row r="114" spans="1:4" ht="31.5" customHeight="1">
      <c r="A114" s="21"/>
      <c r="B114" s="25" t="s">
        <v>272</v>
      </c>
      <c r="C114" s="21"/>
      <c r="D114" s="21"/>
    </row>
    <row r="115" spans="1:4" ht="15.75" customHeight="1">
      <c r="A115" s="21"/>
      <c r="B115" s="25" t="s">
        <v>15</v>
      </c>
      <c r="C115" s="21"/>
      <c r="D115" s="21"/>
    </row>
    <row r="116" spans="1:4">
      <c r="A116" s="21"/>
      <c r="B116" s="21"/>
      <c r="C116" s="21"/>
      <c r="D116" s="21"/>
    </row>
    <row r="117" spans="1:4" ht="15.75" customHeight="1">
      <c r="A117" s="21"/>
      <c r="B117" s="26" t="s">
        <v>273</v>
      </c>
      <c r="C117" s="21"/>
      <c r="D117" s="21"/>
    </row>
    <row r="118" spans="1:4" ht="15.75" customHeight="1">
      <c r="A118" s="21"/>
      <c r="B118" s="27" t="s">
        <v>274</v>
      </c>
      <c r="C118" s="21"/>
      <c r="D118" s="21"/>
    </row>
    <row r="119" spans="1:4" ht="15.75" customHeight="1">
      <c r="A119" s="21"/>
      <c r="B119" s="28" t="s">
        <v>15</v>
      </c>
      <c r="C119" s="21"/>
      <c r="D119" s="21"/>
    </row>
    <row r="120" spans="1:4">
      <c r="A120" s="21"/>
      <c r="B120" s="21"/>
      <c r="C120" s="21"/>
      <c r="D120" s="21"/>
    </row>
    <row r="121" spans="1:4">
      <c r="A121" s="21"/>
      <c r="B121" s="21" t="s">
        <v>237</v>
      </c>
      <c r="C121" s="21"/>
      <c r="D121" s="21"/>
    </row>
    <row r="122" spans="1:4">
      <c r="A122" s="21"/>
      <c r="B122" s="29" t="s">
        <v>275</v>
      </c>
      <c r="C122" s="21"/>
      <c r="D122" s="21"/>
    </row>
    <row r="123" spans="1:4">
      <c r="A123" s="21"/>
      <c r="B123" s="29" t="s">
        <v>15</v>
      </c>
      <c r="C123" s="21"/>
      <c r="D123" s="21"/>
    </row>
    <row r="124" spans="1:4">
      <c r="A124" s="21"/>
      <c r="B124" s="21"/>
      <c r="C124" s="21"/>
      <c r="D124" s="21"/>
    </row>
    <row r="125" spans="1:4">
      <c r="A125" s="21"/>
      <c r="B125" s="21"/>
      <c r="C125" s="21"/>
      <c r="D125" s="21"/>
    </row>
    <row r="126" spans="1:4">
      <c r="A126" s="21"/>
      <c r="B126" s="21"/>
      <c r="C126" s="21"/>
      <c r="D126" s="21"/>
    </row>
    <row r="127" spans="1:4">
      <c r="A127" s="21"/>
      <c r="B127" s="21"/>
      <c r="C127" s="21"/>
      <c r="D127" s="21"/>
    </row>
    <row r="128" spans="1:4">
      <c r="A128" s="21"/>
      <c r="B128" s="21"/>
      <c r="C128" s="21"/>
      <c r="D128" s="21"/>
    </row>
    <row r="129" spans="1:4">
      <c r="A129" s="21"/>
      <c r="B129" s="21"/>
      <c r="C129" s="21"/>
      <c r="D129" s="21"/>
    </row>
    <row r="130" spans="1:4">
      <c r="A130" s="21"/>
      <c r="B130" s="21"/>
      <c r="C130" s="21"/>
      <c r="D130" s="21"/>
    </row>
    <row r="131" spans="1:4">
      <c r="A131" s="21"/>
      <c r="B131" s="21"/>
      <c r="C131" s="21"/>
      <c r="D131" s="21"/>
    </row>
    <row r="132" spans="1:4">
      <c r="A132" s="21"/>
      <c r="B132" s="21"/>
      <c r="C132" s="21"/>
      <c r="D132" s="21"/>
    </row>
    <row r="133" spans="1:4">
      <c r="A133" s="21"/>
      <c r="B133" s="21"/>
      <c r="C133" s="21"/>
      <c r="D133" s="21"/>
    </row>
    <row r="134" spans="1:4">
      <c r="A134" s="21"/>
      <c r="B134" s="21"/>
      <c r="C134" s="21"/>
      <c r="D134" s="21"/>
    </row>
    <row r="135" spans="1:4">
      <c r="A135" s="21"/>
      <c r="B135" s="21"/>
      <c r="C135" s="21"/>
      <c r="D135" s="21"/>
    </row>
    <row r="136" spans="1:4">
      <c r="A136" s="21"/>
      <c r="B136" s="21"/>
      <c r="C136" s="21"/>
      <c r="D136" s="21"/>
    </row>
    <row r="137" spans="1:4">
      <c r="A137" s="21"/>
      <c r="B137" s="21"/>
      <c r="C137" s="21"/>
      <c r="D137" s="21"/>
    </row>
    <row r="138" spans="1:4">
      <c r="A138" s="21"/>
      <c r="B138" s="21"/>
      <c r="C138" s="21"/>
      <c r="D138" s="21"/>
    </row>
    <row r="139" spans="1:4">
      <c r="A139" s="21"/>
      <c r="B139" s="21"/>
      <c r="C139" s="21"/>
      <c r="D139" s="21"/>
    </row>
    <row r="140" spans="1:4">
      <c r="A140" s="21"/>
      <c r="B140" s="21"/>
      <c r="C140" s="21"/>
      <c r="D140" s="21"/>
    </row>
    <row r="141" spans="1:4">
      <c r="A141" s="21"/>
      <c r="B141" s="21"/>
      <c r="C141" s="21"/>
      <c r="D141" s="21"/>
    </row>
    <row r="142" spans="1:4">
      <c r="A142" s="21"/>
      <c r="B142" s="21"/>
      <c r="C142" s="21"/>
      <c r="D142" s="21"/>
    </row>
    <row r="143" spans="1:4">
      <c r="A143" s="21"/>
      <c r="B143" s="21"/>
      <c r="C143" s="21"/>
      <c r="D143" s="21"/>
    </row>
    <row r="144" spans="1:4">
      <c r="A144" s="21"/>
      <c r="B144" s="21"/>
      <c r="C144" s="21"/>
      <c r="D144" s="21"/>
    </row>
    <row r="145" spans="1:4">
      <c r="A145" s="21"/>
      <c r="B145" s="21"/>
      <c r="C145" s="21"/>
      <c r="D145" s="21"/>
    </row>
    <row r="146" spans="1:4">
      <c r="A146" s="21"/>
      <c r="B146" s="21"/>
      <c r="C146" s="21"/>
      <c r="D146" s="21"/>
    </row>
    <row r="147" spans="1:4">
      <c r="A147" s="21"/>
      <c r="B147" s="21"/>
      <c r="C147" s="21"/>
      <c r="D147" s="21"/>
    </row>
    <row r="148" spans="1:4">
      <c r="A148" s="21"/>
      <c r="B148" s="21"/>
      <c r="C148" s="21"/>
      <c r="D148" s="21"/>
    </row>
    <row r="149" spans="1:4">
      <c r="A149" s="21"/>
      <c r="B149" s="21"/>
      <c r="C149" s="21"/>
      <c r="D149" s="21"/>
    </row>
    <row r="150" spans="1:4">
      <c r="A150" s="21"/>
      <c r="B150" s="21"/>
      <c r="C150" s="21"/>
      <c r="D150" s="21"/>
    </row>
    <row r="151" spans="1:4">
      <c r="A151" s="21"/>
      <c r="B151" s="21"/>
      <c r="C151" s="21"/>
      <c r="D151" s="21"/>
    </row>
    <row r="152" spans="1:4">
      <c r="A152" s="21"/>
      <c r="B152" s="21"/>
      <c r="C152" s="21"/>
      <c r="D152" s="21"/>
    </row>
    <row r="153" spans="1:4">
      <c r="A153" s="21"/>
      <c r="B153" s="21"/>
      <c r="C153" s="21"/>
      <c r="D153" s="21"/>
    </row>
    <row r="154" spans="1:4">
      <c r="A154" s="21"/>
      <c r="B154" s="21"/>
      <c r="C154" s="21"/>
      <c r="D154" s="21"/>
    </row>
    <row r="155" spans="1:4">
      <c r="A155" s="21"/>
      <c r="B155" s="21"/>
      <c r="C155" s="21"/>
      <c r="D155" s="21"/>
    </row>
    <row r="156" spans="1:4">
      <c r="A156" s="21"/>
      <c r="B156" s="21"/>
      <c r="C156" s="21"/>
      <c r="D156" s="21"/>
    </row>
    <row r="157" spans="1:4">
      <c r="A157" s="21"/>
      <c r="B157" s="21"/>
      <c r="C157" s="21"/>
      <c r="D157" s="2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3</vt:i4>
      </vt:variant>
    </vt:vector>
  </HeadingPairs>
  <TitlesOfParts>
    <vt:vector size="7" baseType="lpstr">
      <vt:lpstr>Anagrafica</vt:lpstr>
      <vt:lpstr>Considerazioni generali</vt:lpstr>
      <vt:lpstr>Misure anticorruzione</vt:lpstr>
      <vt:lpstr>Elenchi</vt:lpstr>
      <vt:lpstr>'Considerazioni generali'!Area_stampa</vt:lpstr>
      <vt:lpstr>'Misure anticorruzione'!Area_stampa</vt:lpstr>
      <vt:lpstr>'Misure anticorruzione'!Titoli_stampa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Adami Paola</dc:creator>
  <cp:keywords/>
  <dc:description/>
  <cp:lastModifiedBy>web</cp:lastModifiedBy>
  <dcterms:created xsi:type="dcterms:W3CDTF">2015-11-06T14:19:42Z</dcterms:created>
  <dcterms:modified xsi:type="dcterms:W3CDTF">2026-02-09T09:17:10Z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